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140" firstSheet="2" activeTab="2"/>
  </bookViews>
  <sheets>
    <sheet name="复检" sheetId="13" state="hidden" r:id="rId1"/>
    <sheet name="Sheet1" sheetId="16" state="hidden" r:id="rId2"/>
    <sheet name="Sheet1 (2)" sheetId="37" r:id="rId3"/>
  </sheets>
  <definedNames>
    <definedName name="_xlnm._FilterDatabase" localSheetId="2" hidden="1">'Sheet1 (2)'!$A$2:$M$902</definedName>
    <definedName name="_xlnm.Print_Area" localSheetId="2">'Sheet1 (2)'!$A:$M</definedName>
    <definedName name="_xlnm._FilterDatabase" localSheetId="1" hidden="1">Sheet1!$A$2:$Q$5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<sst xmlns="http://schemas.openxmlformats.org/spreadsheetml/2006/main" count="9180" uniqueCount="2421">
  <si>
    <t xml:space="preserve">2021年食品安全监督抽检（复检）情况汇总 </t>
  </si>
  <si>
    <t>序号</t>
  </si>
  <si>
    <t>年月份</t>
  </si>
  <si>
    <t>复检企业</t>
  </si>
  <si>
    <t>样品
名称</t>
  </si>
  <si>
    <t>申请复
检时间</t>
  </si>
  <si>
    <t>复检项目</t>
  </si>
  <si>
    <t>初检机构</t>
  </si>
  <si>
    <t>初检
结论</t>
  </si>
  <si>
    <t>复检机构</t>
  </si>
  <si>
    <t>复检
结论</t>
  </si>
  <si>
    <t>1月</t>
  </si>
  <si>
    <t>西安东方乳业有限公司</t>
  </si>
  <si>
    <t>健舒清畅酸奶(巴氏杀菌热处理风味酸奶)</t>
  </si>
  <si>
    <t>酸度</t>
  </si>
  <si>
    <t>青岛市华测检测技术有限公司</t>
  </si>
  <si>
    <t>2020/12/30初检不合格</t>
  </si>
  <si>
    <t>西安市产品质量监督检验院</t>
  </si>
  <si>
    <t>2021/1/20复检不合格</t>
  </si>
  <si>
    <t>2月</t>
  </si>
  <si>
    <t>阜阳市洽娃食品有限公司</t>
  </si>
  <si>
    <t>福先生原香瓜子</t>
  </si>
  <si>
    <t>过氧化值(以脂肪计)</t>
  </si>
  <si>
    <t>陕西省产品质量监督检验研究院</t>
  </si>
  <si>
    <t>2021/2/8初检不合格</t>
  </si>
  <si>
    <t>长时间未去初检架构确认样品，视为放弃复检</t>
  </si>
  <si>
    <t>3月</t>
  </si>
  <si>
    <t>汕头高新区露露南方有限公司</t>
  </si>
  <si>
    <t>杏仁牛奶复合蛋白饮料</t>
  </si>
  <si>
    <t>蛋白质</t>
  </si>
  <si>
    <t>2021/2/24初检不合格</t>
  </si>
  <si>
    <t>2021/3/15复检不合格</t>
  </si>
  <si>
    <r>
      <rPr>
        <sz val="20"/>
        <color indexed="8"/>
        <rFont val="黑体"/>
        <charset val="134"/>
      </rPr>
      <t>附</t>
    </r>
    <r>
      <rPr>
        <b/>
        <sz val="20"/>
        <color indexed="8"/>
        <rFont val="黑体"/>
        <charset val="134"/>
      </rPr>
      <t>件2</t>
    </r>
    <r>
      <rPr>
        <b/>
        <sz val="14"/>
        <color indexed="8"/>
        <rFont val="宋体"/>
        <charset val="134"/>
      </rPr>
      <t xml:space="preserve">
                </t>
    </r>
    <r>
      <rPr>
        <sz val="14"/>
        <color indexed="8"/>
        <rFont val="宋体"/>
        <charset val="134"/>
      </rPr>
      <t xml:space="preserve">                               </t>
    </r>
    <r>
      <rPr>
        <sz val="11"/>
        <color indexed="8"/>
        <rFont val="黑体"/>
        <charset val="134"/>
      </rPr>
      <t>不合格产品信息</t>
    </r>
    <r>
      <rPr>
        <sz val="14"/>
        <color indexed="8"/>
        <rFont val="宋体"/>
        <charset val="134"/>
      </rPr>
      <t xml:space="preserve">
   </t>
    </r>
    <r>
      <rPr>
        <sz val="10"/>
        <color indexed="8"/>
        <rFont val="宋体"/>
        <charset val="134"/>
      </rPr>
      <t>本次抽检的食品是食用农产品、饮料、罐头、豆制品、淀粉及淀粉制品、方便食品、冷冻饮品。 
    抽检依据《食品安全国家标准 食品中污染物限量》（GB 2762-2017）、《食品安全国家标准 食品添加剂使用标准》（GB 2760-2014）、《食品安全国家标准 食品中农药最大残留限量》（GB 2763-2019）、《食品安全国家标准 食品中兽药最大残留限量》（GB 31650-2019）、《兽药地方标准废止目录》（农业部公告第560号）、《国家食品药品监督管理总局、农业部、国家卫生和计划生育委员会关于豆芽生产过程中禁止使用6-苄基腺嘌呤等物质的公告》（2015年第11号）、《食品安全国家标准 包装饮用水》（GB 19298-2014）、《瓶装饮用纯净水》（GB 17323-1998）等标准及产品明示标准和指标的要求。
    抽检项目包括污染物、微生物、农兽药残留、食品添加剂、禁用物质、质量等指标，共抽检449批次产品,不合格9批次。</t>
    </r>
  </si>
  <si>
    <t>抽样编号</t>
  </si>
  <si>
    <t>标称生产企业名称</t>
  </si>
  <si>
    <t>标称生产企业地址</t>
  </si>
  <si>
    <t>被抽样单位名称</t>
  </si>
  <si>
    <t>被抽样单位地址</t>
  </si>
  <si>
    <t>食品名称</t>
  </si>
  <si>
    <t>规格型号</t>
  </si>
  <si>
    <t>商标</t>
  </si>
  <si>
    <t>生产日期/
批号</t>
  </si>
  <si>
    <t>不合格项目║检验结果║标准值</t>
  </si>
  <si>
    <t>分类</t>
  </si>
  <si>
    <t>公告号</t>
  </si>
  <si>
    <t>公告日期</t>
  </si>
  <si>
    <t>任务来源/项目名称</t>
  </si>
  <si>
    <t>检验机构</t>
  </si>
  <si>
    <t>备注</t>
  </si>
  <si>
    <t>SC20610000767130481</t>
  </si>
  <si>
    <t>/</t>
  </si>
  <si>
    <t>陕西恒生商业连锁集团有限公司榆阳分公司</t>
  </si>
  <si>
    <t>陕西省榆林市榆阳区保宁路榆星广场负一层</t>
  </si>
  <si>
    <t>韭菜</t>
  </si>
  <si>
    <t>2020-10-11（购进日期）</t>
  </si>
  <si>
    <t>腐霉利║5.62mg/kg║≤0.2mg/kg</t>
  </si>
  <si>
    <t>食用农产品</t>
  </si>
  <si>
    <t>陕西/省抽</t>
  </si>
  <si>
    <t>广电计量检测（西安）有限公司</t>
  </si>
  <si>
    <t>SC20610000767530161</t>
  </si>
  <si>
    <t>西安民乐好又多购物广场</t>
  </si>
  <si>
    <t>西安市高陵区鹿歌路59号</t>
  </si>
  <si>
    <t>2020-10-15（购进日期）</t>
  </si>
  <si>
    <t>腐霉利║1.7mg/kg║≤0.2mg/kg</t>
  </si>
  <si>
    <t>西安中检科测试认证技术有限公司</t>
  </si>
  <si>
    <t>SC20610000755530533</t>
  </si>
  <si>
    <t>咸阳市秦都区徐伟水产批发部</t>
  </si>
  <si>
    <t>陕西省咸阳市秦都区阳光市场59号</t>
  </si>
  <si>
    <t>鲜鸡肉</t>
  </si>
  <si>
    <t>散装</t>
  </si>
  <si>
    <t>2020-10-30（购进日期）</t>
  </si>
  <si>
    <t>金刚烷胺║40.0μg/kg║不得使用</t>
  </si>
  <si>
    <t>陕西科仪阳光检测技术服务有限公司</t>
  </si>
  <si>
    <t>SC20610000750332639</t>
  </si>
  <si>
    <t>渭南市高新区杨乐蔬菜批发部</t>
  </si>
  <si>
    <t>陕西省渭南市高新技术产业开发区华山大街佳润市场16号</t>
  </si>
  <si>
    <t>短黄豆芽</t>
  </si>
  <si>
    <t>2020-11-19（购进日期）</t>
  </si>
  <si>
    <t>6-苄基腺嘌呤(6-BA)║63.2μg/kg║不得使用</t>
  </si>
  <si>
    <t>陕西省食品药品监督检验研究院</t>
  </si>
  <si>
    <t>SC20610000750332630</t>
  </si>
  <si>
    <t>渭南市临渭区董粉娃豆业店</t>
  </si>
  <si>
    <t>陕西省渭南市临渭区站南街道办事处朝阳社区仓程路便民市场</t>
  </si>
  <si>
    <t>黄豆芽</t>
  </si>
  <si>
    <t>6-苄基腺嘌呤(6-BA)║87.0μg/kg║不得使用</t>
  </si>
  <si>
    <t>SC20610000764030970</t>
  </si>
  <si>
    <t>丹凤县清林绿水泉水有限公司</t>
  </si>
  <si>
    <t>陕西省商洛市丹凤县竹林关镇阳河村</t>
  </si>
  <si>
    <t>丹凤县秦臻山泉直销处</t>
  </si>
  <si>
    <t>陕西省商洛市丹凤县龙驹寨街道办事处紫阳南路下段</t>
  </si>
  <si>
    <t>秦臻山泉</t>
  </si>
  <si>
    <t>350ml/瓶</t>
  </si>
  <si>
    <t>铜绿假单胞菌║0，0，2，2，1CFU/250mL║n=5,c=0,m=0CFU/250mL</t>
  </si>
  <si>
    <t>饮料</t>
  </si>
  <si>
    <t>眉县食品安全检验检测中心</t>
  </si>
  <si>
    <t>SC20610000764030965</t>
  </si>
  <si>
    <t>凤翔县辰缘饮品有限公司</t>
  </si>
  <si>
    <t>陕西省宝鸡市凤翔县彪角镇李家源村22号</t>
  </si>
  <si>
    <t>饮用天然水</t>
  </si>
  <si>
    <t>18L/桶</t>
  </si>
  <si>
    <t>辰缘泉</t>
  </si>
  <si>
    <t>铜绿假单胞菌║14，0，72，0，282CFU/250mL║n=5,c=0,m=0CFU/250mL</t>
  </si>
  <si>
    <t>SC20610000764030325</t>
  </si>
  <si>
    <t>山阳县丰阳甜露饮品有限公司</t>
  </si>
  <si>
    <t>陕西省商洛市山阳县城关街道办陈家湾工业园区</t>
  </si>
  <si>
    <t>甜露纯净水</t>
  </si>
  <si>
    <t>18.9L/桶</t>
  </si>
  <si>
    <t>铜绿假单胞菌║0，2，0，0，2CFU/250mL║n=5,c=0,m=0CFU/250mL</t>
  </si>
  <si>
    <t>SC20610000750931260</t>
  </si>
  <si>
    <t>西安犊泉饮用水有限公司</t>
  </si>
  <si>
    <t>陕西省西安市临潼区西泉街道规划2路南13号</t>
  </si>
  <si>
    <t>神犊泉饮用纯净水</t>
  </si>
  <si>
    <t>电导率[(25±1)℃]║96μS/cm║≤10μS/cm</t>
  </si>
  <si>
    <t>咸阳市食品药品检验检测中心</t>
  </si>
  <si>
    <r>
      <t>附件2</t>
    </r>
    <r>
      <rPr>
        <sz val="9"/>
        <color rgb="FF000000"/>
        <rFont val="仿宋_GB2312"/>
        <charset val="134"/>
      </rPr>
      <t xml:space="preserve">
                                                        </t>
    </r>
    <r>
      <rPr>
        <sz val="20"/>
        <color rgb="FF000000"/>
        <rFont val="仿宋_GB2312"/>
        <charset val="134"/>
      </rPr>
      <t xml:space="preserve">     </t>
    </r>
    <r>
      <rPr>
        <sz val="20"/>
        <color rgb="FF000000"/>
        <rFont val="方正小标宋简体"/>
        <charset val="134"/>
      </rPr>
      <t>合格产品信息</t>
    </r>
    <r>
      <rPr>
        <sz val="20"/>
        <color rgb="FF000000"/>
        <rFont val="仿宋_GB2312"/>
        <charset val="134"/>
      </rPr>
      <t xml:space="preserve">     </t>
    </r>
    <r>
      <rPr>
        <sz val="11"/>
        <color rgb="FF000000"/>
        <rFont val="仿宋_GB2312"/>
        <charset val="134"/>
      </rPr>
      <t xml:space="preserve">          
   </t>
    </r>
    <r>
      <rPr>
        <sz val="10"/>
        <color rgb="FF000000"/>
        <rFont val="仿宋_GB2312"/>
        <charset val="134"/>
      </rPr>
      <t xml:space="preserve"> 本次抽检的食品是炒货食品及坚果制品，食用油、油脂及其制品，茶叶及相关制品，蜂产品，粮食加工品，餐饮食品，饮料。
    抽检依据《食品安全国家标准 食品中真菌毒素限量》（GB 2761-2017）、《食品安全国家标准 食品中污染物限量》（GB 2762-2022）、《食品安全国家标准 食品添加剂使用标准》（GB 2760-2014）、《食品安全国家标准 植物油》（ GB 2716-2018）、《食品安全国家标准 坚果与籽类食品》（GB 19300-2014）、 《食品安全国家标准 食品中农药最大残留限量》（GB 2763-2021）、《食品安全国家标准 蜂蜜》（GB 14963-2011）等标准及产品明示标准和质量要求。
    抽检项目包括农药残留、质量指标、食品添加剂、微生物、污染物等指标，共抽检907批次产品,合格900批次。</t>
    </r>
  </si>
  <si>
    <t>被抽样单位所在省份</t>
  </si>
  <si>
    <t>（生产/购进/加工/检疫）日期/批号</t>
  </si>
  <si>
    <t>GZJ24610000750930066</t>
  </si>
  <si>
    <t>榆林市老闫家食品有限公司</t>
  </si>
  <si>
    <t>陕西省榆林市榆阳区牛家梁镇（榆林现代农业科技示范园）</t>
  </si>
  <si>
    <t>陕西永辉超市有限公司沣东上林路分公司</t>
  </si>
  <si>
    <t>陕西</t>
  </si>
  <si>
    <t>老闫家小粒香南瓜子</t>
  </si>
  <si>
    <t>500克/袋</t>
  </si>
  <si>
    <t>炒货食品及坚果制品</t>
  </si>
  <si>
    <t>陕西/国抽</t>
  </si>
  <si>
    <t>GZJ24610000750930100</t>
  </si>
  <si>
    <t>高陵好又多商贸有限公司</t>
  </si>
  <si>
    <t>老闫家南瓜子</t>
  </si>
  <si>
    <t>150克/袋</t>
  </si>
  <si>
    <t>SBJ24610000750630466ZX</t>
  </si>
  <si>
    <t>陕西全都实业有限公司临潼北环路分公司</t>
  </si>
  <si>
    <t>特大开心果</t>
  </si>
  <si>
    <t>SBJ24610000750630346ZX</t>
  </si>
  <si>
    <t>咸阳市彩虹商贸食品有限公司</t>
  </si>
  <si>
    <t>陕西省西咸新区秦汉新城朝阳路5号</t>
  </si>
  <si>
    <t>榆林恒生购物中心有限公司</t>
  </si>
  <si>
    <t>多味葵花籽(烘炒的)</t>
  </si>
  <si>
    <t>260克/袋</t>
  </si>
  <si>
    <t>SBJ24610000750630344ZX</t>
  </si>
  <si>
    <t>包头洽洽食品有限公司</t>
  </si>
  <si>
    <t>包头市稀土高新区黄河路38号</t>
  </si>
  <si>
    <t>洽洽原香瓜子</t>
  </si>
  <si>
    <t>SBJ24610000750630359ZX</t>
  </si>
  <si>
    <t>甘肃正林农垦食品有限公司</t>
  </si>
  <si>
    <t>甘肃省武威市古浪县工业集中区双塔园区纬七路1号</t>
  </si>
  <si>
    <t>华润万家商业科技（陕西）有限公司咸阳珠泉路分公司</t>
  </si>
  <si>
    <t>正林大板黑瓜子</t>
  </si>
  <si>
    <t>809克/袋</t>
  </si>
  <si>
    <t>SBJ24610000750630523ZX</t>
  </si>
  <si>
    <t>华润万家商业科技（陕西）有限公司宝鸡陈仓园店</t>
  </si>
  <si>
    <t>SBJ24610000750630524ZX</t>
  </si>
  <si>
    <t>原香葵花子</t>
  </si>
  <si>
    <t>SBJ24610000750630612ZX</t>
  </si>
  <si>
    <t>浙江华味亨食品有限公司</t>
  </si>
  <si>
    <t>浙江省安吉县皈山乡孝源村</t>
  </si>
  <si>
    <t>陕西来万友商贸有限公司</t>
  </si>
  <si>
    <t>山核桃味香瓜子（烘炒类）</t>
  </si>
  <si>
    <t>SBJ24610000750630564ZX</t>
  </si>
  <si>
    <t>陕西福财记食品科技有限公司</t>
  </si>
  <si>
    <t>陕西省西咸新区泾河新城崇文镇高泾大道西段茶苑四巷</t>
  </si>
  <si>
    <t>宝鸡老实人新福路购物广场有限公司</t>
  </si>
  <si>
    <t>小福呆呆手剥瓜子（原味）</t>
  </si>
  <si>
    <t>500g/袋</t>
  </si>
  <si>
    <t>SBJ24610000770130142</t>
  </si>
  <si>
    <t>杭州临安龙佳食品有限公司</t>
  </si>
  <si>
    <t>浙江省杭州市临安区龙岗镇龙舒街768号</t>
  </si>
  <si>
    <t>陕西永辉超市有限公司安康秦岭大道分公司</t>
  </si>
  <si>
    <t>紫皮腰果</t>
  </si>
  <si>
    <t>400g/罐</t>
  </si>
  <si>
    <t>延安市食品质量安全检验检测中心</t>
  </si>
  <si>
    <t>SBJ24610000770130158</t>
  </si>
  <si>
    <t>陕西盛世秦农供应链管理有限公司</t>
  </si>
  <si>
    <t>毛嗑五香瓜子</t>
  </si>
  <si>
    <t>450克/袋</t>
  </si>
  <si>
    <t>SBJ24610000770130159</t>
  </si>
  <si>
    <t>重庆洽洽食品有限公司</t>
  </si>
  <si>
    <t>重庆市荣昌板桥工业园区</t>
  </si>
  <si>
    <t>毛嗑焦糖瓜子</t>
  </si>
  <si>
    <t>SBJ24610000770130141</t>
  </si>
  <si>
    <t>加州原野（霸州市）食品有限责任公司</t>
  </si>
  <si>
    <t>河北省廊坊市霸州市经济技术开发区环宇路269号</t>
  </si>
  <si>
    <t>笑口巴旦木</t>
  </si>
  <si>
    <t>480g/罐</t>
  </si>
  <si>
    <t>SBJ24610000770130157</t>
  </si>
  <si>
    <t>毛嗑原味瓜子</t>
  </si>
  <si>
    <t>SBJ24610000770130165</t>
  </si>
  <si>
    <t>陕西贵丰食品有限公司</t>
  </si>
  <si>
    <t>陕西省西咸新区泾河新城永乐街办南流村樊家组</t>
  </si>
  <si>
    <t>安康市喜盈门商贸有限公司滨江分公司</t>
  </si>
  <si>
    <t>开心果</t>
  </si>
  <si>
    <t>400克/袋</t>
  </si>
  <si>
    <t>SBJ24610000770130195</t>
  </si>
  <si>
    <t>陕西永辉超市有限公司汉中西新街分公司</t>
  </si>
  <si>
    <t>盐甜味葵花籽</t>
  </si>
  <si>
    <t>180克/袋</t>
  </si>
  <si>
    <t>SBJ24610000770130196</t>
  </si>
  <si>
    <t>428g/袋</t>
  </si>
  <si>
    <t>SBJ24610000770130197</t>
  </si>
  <si>
    <t>小福呆呆手剥瓜子（焦糖味）</t>
  </si>
  <si>
    <t>SBJ24610000770130166</t>
  </si>
  <si>
    <t>开口松子</t>
  </si>
  <si>
    <t>SBJ24610000770130178</t>
  </si>
  <si>
    <t>陕西省榆林市榆阳区牛家梁镇(榆林现代农业科技示范园)</t>
  </si>
  <si>
    <t>华润万家商业科技（陕西）有限公司汉中分公司</t>
  </si>
  <si>
    <t>410克/袋</t>
  </si>
  <si>
    <t>GZJ24610000750930063</t>
  </si>
  <si>
    <t>陕西冯金平炒货食品有限公司</t>
  </si>
  <si>
    <t>陕西省咸阳市武功县工业园</t>
  </si>
  <si>
    <t>原味瓜子</t>
  </si>
  <si>
    <t>GZJ24610000750930064</t>
  </si>
  <si>
    <t>西安麓芭佰食品有限公司</t>
  </si>
  <si>
    <t>西安市临潼区穆寨街办东岳村西王坡组（西区）</t>
  </si>
  <si>
    <t>紫衣腰果</t>
  </si>
  <si>
    <t>420g/罐</t>
  </si>
  <si>
    <t>GZJ24610000750930077</t>
  </si>
  <si>
    <t>周至县爱家实业有限责任公司</t>
  </si>
  <si>
    <t>238克/袋</t>
  </si>
  <si>
    <t>GZJ24610000750930078</t>
  </si>
  <si>
    <t>多味葵花籽</t>
  </si>
  <si>
    <t>GZJ24610000750930108</t>
  </si>
  <si>
    <t>陕西美农网络科技有限公司</t>
  </si>
  <si>
    <t>陕西省咸阳市武功县工业园区</t>
  </si>
  <si>
    <t>原味烤花生</t>
  </si>
  <si>
    <t>GZJ24610000750930113</t>
  </si>
  <si>
    <t>陕西米豆儿电子商务有限公司</t>
  </si>
  <si>
    <t>手剥大瓜子</t>
  </si>
  <si>
    <t>GZJ24610000750930115</t>
  </si>
  <si>
    <t>渭南市秦牛食品有限责任公司</t>
  </si>
  <si>
    <t>陕西省渭南市临渭区创新创业基地明光路4号</t>
  </si>
  <si>
    <t>西安市莲湖区天佑食品批发部</t>
  </si>
  <si>
    <t>原味葵花籽</t>
  </si>
  <si>
    <t>GZJ24610000750930116</t>
  </si>
  <si>
    <t>陕西富企商贸有限公司</t>
  </si>
  <si>
    <t>陕西省西咸新区沣东新城三桥街道新军寨村沣东二小西隔壁</t>
  </si>
  <si>
    <t>西安市莲湖区东昱优选配送服务商行</t>
  </si>
  <si>
    <t>吊炉花生</t>
  </si>
  <si>
    <t>230克/袋</t>
  </si>
  <si>
    <t>GZJ24610000750930109</t>
  </si>
  <si>
    <t>盐焗开心果</t>
  </si>
  <si>
    <t>250克/袋</t>
  </si>
  <si>
    <t>GZJ24610000750930117</t>
  </si>
  <si>
    <t>西安水知山食品有限公司</t>
  </si>
  <si>
    <t>陕西省西安市临潼区新市街道郝邢工业园1-8号</t>
  </si>
  <si>
    <t>咸干花生</t>
  </si>
  <si>
    <t>170克/袋</t>
  </si>
  <si>
    <t>GZJ24610000750930125</t>
  </si>
  <si>
    <t>西安亿家香食品有限公司</t>
  </si>
  <si>
    <t>西安市鄠邑区涝店镇赵王村中心街</t>
  </si>
  <si>
    <t>西安市莲湖区艳丽食品经销部</t>
  </si>
  <si>
    <t>油炸花生仁</t>
  </si>
  <si>
    <t>252克/盒</t>
  </si>
  <si>
    <t>GZJ24610000750930114</t>
  </si>
  <si>
    <t>兴平市瑞兴福食品厂</t>
  </si>
  <si>
    <t>陕西省咸阳市兴平市南市镇子孝村大槐树西边8号</t>
  </si>
  <si>
    <t>葵花籽</t>
  </si>
  <si>
    <t>120克/袋</t>
  </si>
  <si>
    <t>GZJ24610000750930119</t>
  </si>
  <si>
    <t>GZJ24610000750930118</t>
  </si>
  <si>
    <t>陕西慧美到家实业有限公司时代广场分公司</t>
  </si>
  <si>
    <t>360克/袋</t>
  </si>
  <si>
    <t>GZJ24610000750930127</t>
  </si>
  <si>
    <t>西咸新区朝和食品有限公司</t>
  </si>
  <si>
    <t>陕西省西咸新区沣西新城马王街道办事处马王村南街</t>
  </si>
  <si>
    <t>西安市莲湖区军福食品经销部</t>
  </si>
  <si>
    <t>椒盐花生</t>
  </si>
  <si>
    <t>110克/袋</t>
  </si>
  <si>
    <t>GZJ24610000750930128</t>
  </si>
  <si>
    <t>西安市沣东新城伊康食品厂</t>
  </si>
  <si>
    <t>西安市沣东新城建章路街道办泥河村</t>
  </si>
  <si>
    <t>果味花生</t>
  </si>
  <si>
    <t>100克/袋</t>
  </si>
  <si>
    <t>SBJ24610000750630479ZX</t>
  </si>
  <si>
    <t>陕西安康天一超市管理有限公司</t>
  </si>
  <si>
    <t>蜜汁瓜子（焦糖味）</t>
  </si>
  <si>
    <t>SBJ24610000750630541ZX</t>
  </si>
  <si>
    <t>陕西永辉超市有限公司渭南前进路分公司</t>
  </si>
  <si>
    <t>SBJ24610000750630619ZX</t>
  </si>
  <si>
    <t>陕西永辉超市有限公司商洛通江东路分公司</t>
  </si>
  <si>
    <t>白葵花籽</t>
  </si>
  <si>
    <t>SBJ24610000750630634ZX</t>
  </si>
  <si>
    <t>山核桃味葵花籽</t>
  </si>
  <si>
    <t>SBJ24610000770130131</t>
  </si>
  <si>
    <t>安康万友优购商贸有限公司</t>
  </si>
  <si>
    <t>焦糖味香瓜子(烘炒类)</t>
  </si>
  <si>
    <t>SBJ24610000770130130</t>
  </si>
  <si>
    <t>SBJ24610000770130139</t>
  </si>
  <si>
    <t>龙游福家食品有限公司</t>
  </si>
  <si>
    <t>浙江省衢州市龙游县模环乡浙江龙游经济开发区同舟路40号车间二、车间三</t>
  </si>
  <si>
    <t>鸭屎香茶叶炒花生</t>
  </si>
  <si>
    <t>SBJ24610000770130143</t>
  </si>
  <si>
    <t>SBJ24610000770130140</t>
  </si>
  <si>
    <t>夏威夷果（奶油味）</t>
  </si>
  <si>
    <t>SBJ24610000770130164</t>
  </si>
  <si>
    <t>SBJ24610000770130179</t>
  </si>
  <si>
    <t>SBJ24610000770130180</t>
  </si>
  <si>
    <t>天津市可居食品有限公司</t>
  </si>
  <si>
    <t>天津市武清区石各庄镇石各庄村</t>
  </si>
  <si>
    <t>吊炉花生(奶香味)</t>
  </si>
  <si>
    <t>308克/袋</t>
  </si>
  <si>
    <t>SBJ24610000770130177</t>
  </si>
  <si>
    <t>四川聚川食品有限公司</t>
  </si>
  <si>
    <t>四川罗江经济开发区红玉路（罗江县金山镇）</t>
  </si>
  <si>
    <t>原味葵花子</t>
  </si>
  <si>
    <t>160克/袋</t>
  </si>
  <si>
    <t>SBJ24610000770130190</t>
  </si>
  <si>
    <t>东北红粒花生</t>
  </si>
  <si>
    <t>SBJ24610000770130192</t>
  </si>
  <si>
    <t>SBJ24610000770130193</t>
  </si>
  <si>
    <t>洽洽香瓜子</t>
  </si>
  <si>
    <t>200克/袋</t>
  </si>
  <si>
    <t>SBJ24610000770130203</t>
  </si>
  <si>
    <t>汉中乐友购物中心有限公司</t>
  </si>
  <si>
    <t>红枣味瓜子</t>
  </si>
  <si>
    <t>SBJ24610000770130162</t>
  </si>
  <si>
    <t>金鸽多味葵花籽</t>
  </si>
  <si>
    <t>305克/袋</t>
  </si>
  <si>
    <t>SBJ24610000770130163</t>
  </si>
  <si>
    <t>四子王旗景欣农业股份有限公司</t>
  </si>
  <si>
    <t>内蒙古四子王旗乌兰花镇政北西路轻工业园区</t>
  </si>
  <si>
    <t>懂您原味瓜子</t>
  </si>
  <si>
    <t>SBJ24610000770130191</t>
  </si>
  <si>
    <t>东北小花生</t>
  </si>
  <si>
    <t>SBJ24610000770130194</t>
  </si>
  <si>
    <t>SBJ24610000770130202</t>
  </si>
  <si>
    <t>焦糖味瓜子</t>
  </si>
  <si>
    <t>SBJ24610000770130205</t>
  </si>
  <si>
    <t>金华市老街口食品有限公司</t>
  </si>
  <si>
    <t>浙江省金华市婺城区罗埠镇延兴路639号</t>
  </si>
  <si>
    <t>花生（奶香味）</t>
  </si>
  <si>
    <t>420克/袋</t>
  </si>
  <si>
    <t>SBJ24610000770130206</t>
  </si>
  <si>
    <t>花生（蒜香味）</t>
  </si>
  <si>
    <t>SBJ24610000770130204</t>
  </si>
  <si>
    <t>陕西向前看食品有限公司</t>
  </si>
  <si>
    <t>陕西省咸阳市三原县蔡王村村北</t>
  </si>
  <si>
    <t>柴火花生（原味）</t>
  </si>
  <si>
    <t>SBJ24610000770130181</t>
  </si>
  <si>
    <t>金华口口福食品有限公司</t>
  </si>
  <si>
    <t>浙江省金华市金东区孝顺镇朝晖西路239号</t>
  </si>
  <si>
    <t>GZJ24610000750930123</t>
  </si>
  <si>
    <t>三原佳香调味品有限公司</t>
  </si>
  <si>
    <t>陕西省三原县西阳镇南街</t>
  </si>
  <si>
    <t>西安润美德商贸有限公司</t>
  </si>
  <si>
    <t>小磨香油</t>
  </si>
  <si>
    <t>320ml/瓶</t>
  </si>
  <si>
    <t>食用油、油脂及其制品</t>
  </si>
  <si>
    <t>SBP24610000750630833ZX</t>
  </si>
  <si>
    <t>益海嘉里（兴平）食品工业有限公司</t>
  </si>
  <si>
    <t>陕西省咸阳市兴平市食品工业园</t>
  </si>
  <si>
    <t>咸阳世纪金花商贸有限公司量贩中华店</t>
  </si>
  <si>
    <t>金龙鱼纯香菜籽油</t>
  </si>
  <si>
    <t>900毫升/瓶</t>
  </si>
  <si>
    <t>SBP24610000750630948ZX</t>
  </si>
  <si>
    <t>驻马店顶志食品有限公司</t>
  </si>
  <si>
    <t>驻马店市驿城区驻南公路刘阁段南侧16号</t>
  </si>
  <si>
    <t>西安市人人乐超市有限公司临潼购物广场</t>
  </si>
  <si>
    <t>芝麻香油</t>
  </si>
  <si>
    <t>405毫升/瓶</t>
  </si>
  <si>
    <t>SBP24610000750630950ZX</t>
  </si>
  <si>
    <t>内蒙古金格勒食品有限公司</t>
  </si>
  <si>
    <t>内蒙古兴安盟科右中旗百吉纳工业园区</t>
  </si>
  <si>
    <t>405毫升+赠80毫升/瓶</t>
  </si>
  <si>
    <t>SBP24610000750630947ZX</t>
  </si>
  <si>
    <t>SBP24610000750630949ZX</t>
  </si>
  <si>
    <t>230毫升/瓶</t>
  </si>
  <si>
    <t>SBP24610000750631002ZX</t>
  </si>
  <si>
    <t>西安鲁花食用油有限公司</t>
  </si>
  <si>
    <t>西安市高陵区崇皇街道高墙村五组</t>
  </si>
  <si>
    <t>长武丰泽供应链管理有限责任公司</t>
  </si>
  <si>
    <t>5S压榨一级花生油</t>
  </si>
  <si>
    <t>1升/瓶</t>
  </si>
  <si>
    <t>SBP24610000750631080ZX</t>
  </si>
  <si>
    <t>陕西客又多商贸有限公司西安咸宁西路分公司</t>
  </si>
  <si>
    <t>低芥酸特香菜籽油</t>
  </si>
  <si>
    <t>2升/瓶</t>
  </si>
  <si>
    <t>SBP24610000750631097ZX</t>
  </si>
  <si>
    <t>陕西坤坤亿家实业有限公司</t>
  </si>
  <si>
    <t>黄金比例食用植物调和油</t>
  </si>
  <si>
    <t>1.8升/桶</t>
  </si>
  <si>
    <t>SBP24610000750631096ZX</t>
  </si>
  <si>
    <t>零反式脂肪食用植物调和油</t>
  </si>
  <si>
    <t>5升/桶</t>
  </si>
  <si>
    <t>SBP24610000750631098ZX</t>
  </si>
  <si>
    <t>西安市香芝源调味食品有限公司</t>
  </si>
  <si>
    <t>西安市户县沣京工业园</t>
  </si>
  <si>
    <t>小磨芝麻香油(头道香油)</t>
  </si>
  <si>
    <t>SBP24610000750631175ZX</t>
  </si>
  <si>
    <t>三原香源食品有限公司</t>
  </si>
  <si>
    <t>陕西省三原西阳镇南街食品工业园</t>
  </si>
  <si>
    <t>蓝田县董鲜生商贸有限责任公司</t>
  </si>
  <si>
    <t>纯芝麻油</t>
  </si>
  <si>
    <t>360mL/瓶</t>
  </si>
  <si>
    <t>SBP24610000750631137ZX</t>
  </si>
  <si>
    <t>陕西汉晶粮油股份有限公司</t>
  </si>
  <si>
    <t>陕西省汉中市西乡县城南食品工业园区</t>
  </si>
  <si>
    <t>周至家福乐超市</t>
  </si>
  <si>
    <t>小榨浓香菜籽油</t>
  </si>
  <si>
    <t>SBP24610000750631138ZX</t>
  </si>
  <si>
    <t>压榨特香玉米胚芽油</t>
  </si>
  <si>
    <t>1.6升/桶</t>
  </si>
  <si>
    <t>SBP24610000750631139ZX</t>
  </si>
  <si>
    <t>金龙鱼葵花籽油</t>
  </si>
  <si>
    <t>SBJ24610000750932430</t>
  </si>
  <si>
    <t>西安市汉长城保护区佳达百货商店</t>
  </si>
  <si>
    <t>菜籽油</t>
  </si>
  <si>
    <t>SBJ24610000750932427</t>
  </si>
  <si>
    <t>渭南春风油脂有限责任公司</t>
  </si>
  <si>
    <t>陕西省渭南市经济技术开发区工业大道西延线（辛市镇）</t>
  </si>
  <si>
    <t>泾阳县利家购物广场</t>
  </si>
  <si>
    <t>陕派139℃压榨菜籽油</t>
  </si>
  <si>
    <t>5L/桶</t>
  </si>
  <si>
    <t>SBJ24610000750932458</t>
  </si>
  <si>
    <t>三原龙凤春调味品有限责任公司</t>
  </si>
  <si>
    <t>陕西省三原县城关镇寇家村</t>
  </si>
  <si>
    <t>陕西冠达润家超市有限责任公司</t>
  </si>
  <si>
    <t>小磨芝麻香油</t>
  </si>
  <si>
    <t>SBJ24610000750932457</t>
  </si>
  <si>
    <t>SBJ24610000750932470</t>
  </si>
  <si>
    <t>青源籽牌浓香小榨菜籽油</t>
  </si>
  <si>
    <t>SBJ24610000750932456</t>
  </si>
  <si>
    <t>三原全利香食品有限公司</t>
  </si>
  <si>
    <t>陕西省咸阳市三原县城关镇解李村</t>
  </si>
  <si>
    <t>小磨醇芝麻香油</t>
  </si>
  <si>
    <t>SBJ24610000750932471</t>
  </si>
  <si>
    <t>安康新御亮食品有限公司</t>
  </si>
  <si>
    <t>陕西省安康市高新技术产业开发区建民办事处花园沟村科技东路16号</t>
  </si>
  <si>
    <t>陕西都客润商贸有限公司</t>
  </si>
  <si>
    <t>农家小榨香菜油</t>
  </si>
  <si>
    <t>SBJ24610000750932485</t>
  </si>
  <si>
    <t>食用植物调和油</t>
  </si>
  <si>
    <t>SBJ24610000750932483</t>
  </si>
  <si>
    <t>SBJ24610000750932484</t>
  </si>
  <si>
    <t>陕西省咸阳市三原县城关镇寇家村</t>
  </si>
  <si>
    <t>200ml/瓶</t>
  </si>
  <si>
    <t>SBJ24610000750932475</t>
  </si>
  <si>
    <t>西安爱菊粮油工业集团</t>
  </si>
  <si>
    <t>西安国际港务区秦汉大道（国际港务区段）999号</t>
  </si>
  <si>
    <t>SBJ24610000750932474</t>
  </si>
  <si>
    <t>勉县金花油脂有限责任公司</t>
  </si>
  <si>
    <t>陕西省汉中市勉县勉阳街道办继光村四组</t>
  </si>
  <si>
    <t>汉中压榨纯香菜籽油</t>
  </si>
  <si>
    <t>SBJ24610000750932482</t>
  </si>
  <si>
    <t>陕西利民粮油工贸有限公司</t>
  </si>
  <si>
    <t>陕西省汉中市西乡县城南五丰社区二组</t>
  </si>
  <si>
    <t>西安市莲湖区顺东来生鲜店</t>
  </si>
  <si>
    <t>九五小榨菜籽油</t>
  </si>
  <si>
    <t>SBJ24610000750932495</t>
  </si>
  <si>
    <t>咸阳鹏润芝农业发展有限公司</t>
  </si>
  <si>
    <t>陕西省咸阳市三原县城关街道办事处新庄村145号</t>
  </si>
  <si>
    <t>横山县人人家超市有限责任公司</t>
  </si>
  <si>
    <t>黑芝麻香油</t>
  </si>
  <si>
    <t>220ml/瓶</t>
  </si>
  <si>
    <t>SBJ24610000750932502</t>
  </si>
  <si>
    <t>陕西华辰瀚宇商贸有限公司咸阳分公司</t>
  </si>
  <si>
    <t>1.8升/瓶</t>
  </si>
  <si>
    <t>SBJ24610000750932493</t>
  </si>
  <si>
    <t>陕西磨工坊油脂有限公司</t>
  </si>
  <si>
    <t>陕西省三原县城关镇大李村</t>
  </si>
  <si>
    <t>西咸新区沣东新城申花粮粮油销售店</t>
  </si>
  <si>
    <t>特香压榨菜籽油</t>
  </si>
  <si>
    <t>SBJ24610000750932510</t>
  </si>
  <si>
    <t>陕西三原四季溢香调味有限公司</t>
  </si>
  <si>
    <t>陕西省咸阳市三原县西阳镇东街</t>
  </si>
  <si>
    <t>定边县家乐贸易有限责任公司</t>
  </si>
  <si>
    <t>纯小磨香油</t>
  </si>
  <si>
    <t>420ml/瓶</t>
  </si>
  <si>
    <t>SBJ24610000750932494</t>
  </si>
  <si>
    <t>三原三友调味有限公司</t>
  </si>
  <si>
    <t>陕西省三原县香油产业园9号</t>
  </si>
  <si>
    <t>258ml/瓶</t>
  </si>
  <si>
    <t>SBJ24610000750932644</t>
  </si>
  <si>
    <t>三原兴邦油品有限公司</t>
  </si>
  <si>
    <t>陕西省三原县香油产业园</t>
  </si>
  <si>
    <t>国能包头置业有限公司榆林矿区分公司</t>
  </si>
  <si>
    <t>黑芝麻油</t>
  </si>
  <si>
    <t>SBJ24610000750932960</t>
  </si>
  <si>
    <t>陕西瑞祥鼎誉食品有限公司</t>
  </si>
  <si>
    <t>陕西省咸阳市三原县城关街道办事处大李村四组208号</t>
  </si>
  <si>
    <t>延川县乐家福便利店</t>
  </si>
  <si>
    <t>335ml/瓶</t>
  </si>
  <si>
    <t>GBP24000000004530077</t>
  </si>
  <si>
    <t>渭南市临渭区百信家超市</t>
  </si>
  <si>
    <t>总局/监督</t>
  </si>
  <si>
    <t>广东省科学院生物与医学工程研究所</t>
  </si>
  <si>
    <t>GBP24000000004530083</t>
  </si>
  <si>
    <t>渭南市华州区民乐人人家生活生鲜超市</t>
  </si>
  <si>
    <t>黄金比例食用植物调和油（非转基因）</t>
  </si>
  <si>
    <t>GBP24000000280530155</t>
  </si>
  <si>
    <t>渭南石羊长安花粮油有限公司</t>
  </si>
  <si>
    <t>陕西省渭南市高新技术产业开发区广通南路西侧</t>
  </si>
  <si>
    <t>蓝田县洩湖镇凯尔玛生活超市</t>
  </si>
  <si>
    <t>南京海关动植物与食品检测中心</t>
  </si>
  <si>
    <t>GBP24000000280530119</t>
  </si>
  <si>
    <t>渭南长安花粮油有限公司</t>
  </si>
  <si>
    <t>西安聚禾优鲜商贸有限公司</t>
  </si>
  <si>
    <t>900mL/瓶</t>
  </si>
  <si>
    <t>GBP24000000280530114</t>
  </si>
  <si>
    <t>西安市雁塔区连华润发超市</t>
  </si>
  <si>
    <t>小榨菜籽油</t>
  </si>
  <si>
    <t>750ml/瓶</t>
  </si>
  <si>
    <t>GBP24000000280530160</t>
  </si>
  <si>
    <t>陕西建兴农业科技有限公司</t>
  </si>
  <si>
    <t>陕西·汉中勉县循环经济产业园北区（贾旗路中段）</t>
  </si>
  <si>
    <t>蓝田县客都购物中心</t>
  </si>
  <si>
    <t>小榨炒香菜籽油</t>
  </si>
  <si>
    <t>1.8L/瓶</t>
  </si>
  <si>
    <t>GZP24610000750631046</t>
  </si>
  <si>
    <t>清香压榨菜籽油</t>
  </si>
  <si>
    <t>GZP24610000750630993</t>
  </si>
  <si>
    <t>纯正汉中菜籽油</t>
  </si>
  <si>
    <t>1.8L/桶</t>
  </si>
  <si>
    <t>GZJ24610000750930122</t>
  </si>
  <si>
    <t>陕西鼎源臻香食品有限公司</t>
  </si>
  <si>
    <t>陕西三原西阳镇马张村一组向西150米路南</t>
  </si>
  <si>
    <t>170ml/瓶</t>
  </si>
  <si>
    <t>GZJ24610000750930126</t>
  </si>
  <si>
    <t>陕西省三原县西阳镇南街食品工业园</t>
  </si>
  <si>
    <t>西安旭日新生活商贸有限公司</t>
  </si>
  <si>
    <t>SBP24610000750630834ZX</t>
  </si>
  <si>
    <t>陕西杨凌来富油脂有限公司</t>
  </si>
  <si>
    <t>陕西省杨凌示范区康乐路东段南区</t>
  </si>
  <si>
    <t>浓香菜籽油</t>
  </si>
  <si>
    <t>SBP24610000750630922ZX</t>
  </si>
  <si>
    <t>三原立博调味食品有限责任公司</t>
  </si>
  <si>
    <t>陕西省咸阳市三原县香油产业园</t>
  </si>
  <si>
    <t>长武县永德宏商贸有限责任公司</t>
  </si>
  <si>
    <t>纯芝麻香油</t>
  </si>
  <si>
    <t>320mL/瓶</t>
  </si>
  <si>
    <t>SBP24610000750630980ZX</t>
  </si>
  <si>
    <t>陕西商丹粮油工业有限公司</t>
  </si>
  <si>
    <t>陕西省商洛市商州区沙河子镇拉林子村火车站西</t>
  </si>
  <si>
    <t>一级大豆油</t>
  </si>
  <si>
    <t>SBP24610000750630979ZX</t>
  </si>
  <si>
    <t>100%浓香压榨菜籽油</t>
  </si>
  <si>
    <t>SBP24610000750630978ZX</t>
  </si>
  <si>
    <t>陕西省商洛市商丹循环工业经济园区</t>
  </si>
  <si>
    <t>一级菜籽油</t>
  </si>
  <si>
    <t>SJC24610000750330163ZX</t>
  </si>
  <si>
    <t>泾阳县鑫星餐饮店（个体工商户）</t>
  </si>
  <si>
    <t>10升/瓶</t>
  </si>
  <si>
    <t>陕西省食品药品检验研究院</t>
  </si>
  <si>
    <t>SJC24610000750330157ZX</t>
  </si>
  <si>
    <t>陕西金亨祥食品科技股份有限公司</t>
  </si>
  <si>
    <t>陕西省商洛市镇安县午峪工业园区</t>
  </si>
  <si>
    <t>陕西中医药大学南校区一食堂</t>
  </si>
  <si>
    <t>5升/瓶</t>
  </si>
  <si>
    <t>SBP24610000750631079ZX</t>
  </si>
  <si>
    <t>SBP24610000750631099ZX</t>
  </si>
  <si>
    <t>三原香满庭食品有限责任公司</t>
  </si>
  <si>
    <t>陕西省咸阳市三原县西阳镇武官村六组11号</t>
  </si>
  <si>
    <t>400ml/瓶</t>
  </si>
  <si>
    <t>SBJ24610000750932426</t>
  </si>
  <si>
    <t>咸阳百策油脂有限公司</t>
  </si>
  <si>
    <t>陕西省咸阳市泾阳县中张镇石村</t>
  </si>
  <si>
    <t>SBJ24610000750932437</t>
  </si>
  <si>
    <t>陕西德辉众泰商贸有限公司</t>
  </si>
  <si>
    <t>SBJ24610000750932452</t>
  </si>
  <si>
    <t>SBJ24610000750932453</t>
  </si>
  <si>
    <t>450ml/瓶</t>
  </si>
  <si>
    <t>SBJ24610000750932455</t>
  </si>
  <si>
    <t>农家土榨菜籽油</t>
  </si>
  <si>
    <t>SBJ24610000750932454</t>
  </si>
  <si>
    <t>4L/桶</t>
  </si>
  <si>
    <t>SBJ24610000750932472</t>
  </si>
  <si>
    <t>汉中市宝成农业科技有限公司</t>
  </si>
  <si>
    <t>陕西省汉中市汉台区铺镇工业园区杨庵村东侧高新路南侧</t>
  </si>
  <si>
    <t>头道小榨浓香风味菜籽油</t>
  </si>
  <si>
    <t>SBJ24610000750932481</t>
  </si>
  <si>
    <t>压榨特香菜籽油</t>
  </si>
  <si>
    <t>SBJ24610000750932469</t>
  </si>
  <si>
    <t>SBJ24610000750932473</t>
  </si>
  <si>
    <t>汉中市汉台区铺镇工业园区</t>
  </si>
  <si>
    <t>纯正菜籽油</t>
  </si>
  <si>
    <t>SBJ24610000750932477</t>
  </si>
  <si>
    <t>SBJ24610000750932478</t>
  </si>
  <si>
    <t>三原秦香源调味品工贸有限公司</t>
  </si>
  <si>
    <t>陕西省三原县城关镇解李村</t>
  </si>
  <si>
    <t>SBJ24610000750932476</t>
  </si>
  <si>
    <t>黄陵县宏悦万家购物有限公司</t>
  </si>
  <si>
    <t>253ml/瓶</t>
  </si>
  <si>
    <t>SBJ24610000750932486</t>
  </si>
  <si>
    <t>西安丰源油脂有限公司</t>
  </si>
  <si>
    <t>西安市莲湖区大兴西路邓家村10号</t>
  </si>
  <si>
    <t>西咸新区沣东新城亿香源粮油销售店</t>
  </si>
  <si>
    <t>21.74L/桶</t>
  </si>
  <si>
    <t>SBJ24610000750932488</t>
  </si>
  <si>
    <t>西安市嘉禾油脂有限公司</t>
  </si>
  <si>
    <t>西安市长安区大兆街办小兆寨子1号</t>
  </si>
  <si>
    <t>100％汉中浓香菜籽油</t>
  </si>
  <si>
    <t>SBJ24610000750932489</t>
  </si>
  <si>
    <t>西安瑞福油脂有限公司</t>
  </si>
  <si>
    <t>陕西省西安市莲湖区枣园西路221号</t>
  </si>
  <si>
    <t>汉中农家菜籽油</t>
  </si>
  <si>
    <t>SBJ24610000750932498</t>
  </si>
  <si>
    <t>陕西省渭南市高新技术产业开发区香山大道西延线路西</t>
  </si>
  <si>
    <t>八鱼牌纯香菜籽油</t>
  </si>
  <si>
    <t>SBJ24610000750932497</t>
  </si>
  <si>
    <t>陕西绿宝鲜调味食品有限公司</t>
  </si>
  <si>
    <t>陕西省咸阳市三原县香油工业园</t>
  </si>
  <si>
    <t>SBJ24610000750932492</t>
  </si>
  <si>
    <t>陕西富洋食用油脂有限公司</t>
  </si>
  <si>
    <t>西咸新区沣东新城三桥街道建章路39号内</t>
  </si>
  <si>
    <t>SBJ24610000750932501</t>
  </si>
  <si>
    <t>230ml/瓶</t>
  </si>
  <si>
    <t>SBJ24610000750932503</t>
  </si>
  <si>
    <t>浓香土菜油</t>
  </si>
  <si>
    <t>SBJ24610000750932490</t>
  </si>
  <si>
    <t>西安市莲湖区枣园西路221号</t>
  </si>
  <si>
    <t>西咸新区沣东新城五加仑粮油店</t>
  </si>
  <si>
    <t>SBJ24610000750932509</t>
  </si>
  <si>
    <t>纯正清香菜籽油</t>
  </si>
  <si>
    <t>SBJ24610000750932487</t>
  </si>
  <si>
    <t>西咸新区沣东新城三桥街道建章路39号</t>
  </si>
  <si>
    <t>SBJ24610000750932499</t>
  </si>
  <si>
    <t>古法小榨浓香菜籽油</t>
  </si>
  <si>
    <t>SBJ24610000750932491</t>
  </si>
  <si>
    <t>西安爱林菊会商贸有限公司</t>
  </si>
  <si>
    <t>SBJ24610000750932507</t>
  </si>
  <si>
    <t>315ml/瓶</t>
  </si>
  <si>
    <t>SBJ24610000750932508</t>
  </si>
  <si>
    <t>160ml/瓶</t>
  </si>
  <si>
    <t>SBJ24610000750932496</t>
  </si>
  <si>
    <t>三原时氏兄弟食品有限公司</t>
  </si>
  <si>
    <t>陕西省咸阳市三原县城关镇大李村</t>
  </si>
  <si>
    <t>子洲县福莱玛百货门市</t>
  </si>
  <si>
    <t>SBJ24610000750932648</t>
  </si>
  <si>
    <t>绥德县文化路联丰超市</t>
  </si>
  <si>
    <t>SBJ24610000750932738</t>
  </si>
  <si>
    <t>米脂万家乐商贸有限责任公司</t>
  </si>
  <si>
    <t>120ml/瓶</t>
  </si>
  <si>
    <t>SBJ24610000750932850</t>
  </si>
  <si>
    <t>三原永香调味品有限公司</t>
  </si>
  <si>
    <t>陕西省咸阳市三原县城关镇新立村</t>
  </si>
  <si>
    <t>陕西常盛起航电子商务有限公司</t>
  </si>
  <si>
    <t>330ml/瓶</t>
  </si>
  <si>
    <t>SBJ24610000750932867</t>
  </si>
  <si>
    <t>三原味匣子食品有限公司</t>
  </si>
  <si>
    <t>陕西省咸阳市三原县西阳镇马张村</t>
  </si>
  <si>
    <t>洛川县都客润购物广场</t>
  </si>
  <si>
    <t>芝麻小磨香油</t>
  </si>
  <si>
    <t>300mL/瓶</t>
  </si>
  <si>
    <t>SBJ24610000750932868</t>
  </si>
  <si>
    <t>三原香必居调味品有限责任公司</t>
  </si>
  <si>
    <t>陕西省咸阳市三原县西阳镇南街</t>
  </si>
  <si>
    <t>310mL/瓶</t>
  </si>
  <si>
    <t>SBJ24610000750932851</t>
  </si>
  <si>
    <t>SBJ24610000750932958</t>
  </si>
  <si>
    <t>陕西聚昱坤油脂有限公司</t>
  </si>
  <si>
    <t>陕西省咸阳市三原县西阳镇西街</t>
  </si>
  <si>
    <t>延安开邻商贸有限公司</t>
  </si>
  <si>
    <t>300毫升/瓶</t>
  </si>
  <si>
    <t>SBJ24610000750933087</t>
  </si>
  <si>
    <t>黄龙县金德隆购物广场</t>
  </si>
  <si>
    <t>纯 芝麻油</t>
  </si>
  <si>
    <t>GZJ24610000750330227</t>
  </si>
  <si>
    <t>安徽施奈克食品有限公司</t>
  </si>
  <si>
    <t>安徽省阜阳市太和县双庙镇陈林村村委会林圩59号</t>
  </si>
  <si>
    <t>西安市鄠邑区时代万家和购物广场</t>
  </si>
  <si>
    <t>决明子</t>
  </si>
  <si>
    <t>260克/盒</t>
  </si>
  <si>
    <t>茶叶及相关制品</t>
  </si>
  <si>
    <t>SBJ24610000750630357ZX</t>
  </si>
  <si>
    <t>杭州忆江南茶业有限公司</t>
  </si>
  <si>
    <t>浙江省杭州市余杭区杭州余杭经济技术开发区恒毅街31号</t>
  </si>
  <si>
    <t>绿茶</t>
  </si>
  <si>
    <t>SBJ24610000750630391ZX</t>
  </si>
  <si>
    <t>深圳市天方茶业有限公司</t>
  </si>
  <si>
    <t>深圳市龙岗区宝龙街道宝龙社区宝龙一路9号群达科技创新园B栋厂房702</t>
  </si>
  <si>
    <t>府谷县万泰生活超市</t>
  </si>
  <si>
    <t>铁观音茶</t>
  </si>
  <si>
    <t>SBJ24610000750630295ZX</t>
  </si>
  <si>
    <t>福建知福生态农业发展有限公司</t>
  </si>
  <si>
    <t>华安经济开发区九龙工业园</t>
  </si>
  <si>
    <t>咸阳人人乐商业有限公司金旭购物广场</t>
  </si>
  <si>
    <t>知福铁观音茶</t>
  </si>
  <si>
    <t>250g/袋</t>
  </si>
  <si>
    <t>SBJ24610000750630525ZX</t>
  </si>
  <si>
    <t>南郑县秦家坝一茶厂</t>
  </si>
  <si>
    <t>陕西省汉中市南郑县小南海镇小河沟村</t>
  </si>
  <si>
    <t>陕南绿茶</t>
  </si>
  <si>
    <t>SBJ24610000750630526ZX</t>
  </si>
  <si>
    <t>陕西一品万里茶业有限公司</t>
  </si>
  <si>
    <t>陕西省宝鸡市凤翔区城关镇豆腐村12组</t>
  </si>
  <si>
    <t>高山绿茶</t>
  </si>
  <si>
    <t>GZJ24610000750530145</t>
  </si>
  <si>
    <t>韩城市丁家蜜蜂园蜂业专业合作社</t>
  </si>
  <si>
    <t>韩城市新城区河渎四组</t>
  </si>
  <si>
    <t>韩城市阳光生活工贸有限公司</t>
  </si>
  <si>
    <t>土蜂蜜</t>
  </si>
  <si>
    <t>500克/瓶</t>
  </si>
  <si>
    <t>蜂产品</t>
  </si>
  <si>
    <t>西安海关技术中心</t>
  </si>
  <si>
    <t>GZJ24610000750530147</t>
  </si>
  <si>
    <t>枣花蜂蜜</t>
  </si>
  <si>
    <t>GZJ24610000750530146</t>
  </si>
  <si>
    <t>洋槐蜂蜜</t>
  </si>
  <si>
    <t>SBJ24610000750530189</t>
  </si>
  <si>
    <t>商洛花想蜂农业技术开发有限公司</t>
  </si>
  <si>
    <t>陕西省商洛市商州区沙河子镇沙河子村</t>
  </si>
  <si>
    <t>商洛米果多多商贸中心</t>
  </si>
  <si>
    <t>柞水土蜂蜜</t>
  </si>
  <si>
    <t>SBJ24610000750530202</t>
  </si>
  <si>
    <t>商洛市商州区夜村镇将军腿村莲花山微利土蜂蜜养殖场</t>
  </si>
  <si>
    <t>陕西省商洛市商州区夜村镇将军腿村四组</t>
  </si>
  <si>
    <t>商洛好乐好购超市有限公司</t>
  </si>
  <si>
    <t>SBJ24610000750530203</t>
  </si>
  <si>
    <t>商洛市商州区夜村镇将军腿村四组</t>
  </si>
  <si>
    <t>商州秦岭土蜂蜜</t>
  </si>
  <si>
    <t>GZP24610000750630844</t>
  </si>
  <si>
    <t>西乡家家乐商贸有限责任公司</t>
  </si>
  <si>
    <t>美味精制小麦粉</t>
  </si>
  <si>
    <t>5千克/袋</t>
  </si>
  <si>
    <t>粮食加工品</t>
  </si>
  <si>
    <t>GZP24610000750630843</t>
  </si>
  <si>
    <t>家庭通用小麦粉</t>
  </si>
  <si>
    <t>GZP24610000750631062</t>
  </si>
  <si>
    <t>陕西龙富绿源食品开发有限公司</t>
  </si>
  <si>
    <t>陕西省宝鸡市岐山县凤鸣镇五里铺村食品工业园食品大道1号</t>
  </si>
  <si>
    <t>多用途麦芯粉</t>
  </si>
  <si>
    <t>5kg/袋</t>
  </si>
  <si>
    <t>GZJ24610000750330175</t>
  </si>
  <si>
    <t>怀远县宏源精米有限公司</t>
  </si>
  <si>
    <t>怀远县白莲坡镇吴桥村</t>
  </si>
  <si>
    <t>陕西宇宏润发商贸有限公司</t>
  </si>
  <si>
    <t>水磨糯米粉</t>
  </si>
  <si>
    <t>1千克/袋</t>
  </si>
  <si>
    <t>GZP24610000750631145</t>
  </si>
  <si>
    <t>宝鸡毅武面粉有限公司</t>
  </si>
  <si>
    <t>陕西省宝鸡市陈仓区周原镇街道11号</t>
  </si>
  <si>
    <t>安康市喜盈门商贸有限公司悦尚广场分公司</t>
  </si>
  <si>
    <t>珍品特一粉</t>
  </si>
  <si>
    <t>GZP24610000750631147</t>
  </si>
  <si>
    <t>陕西老牛面粉有限公司</t>
  </si>
  <si>
    <t>眉县金渠镇蔡家崖村</t>
  </si>
  <si>
    <t>小麦粉</t>
  </si>
  <si>
    <t>GZJ24610000750330210</t>
  </si>
  <si>
    <t>陕西省宝鸡市眉县金渠镇蔡家崖村</t>
  </si>
  <si>
    <t>西安麦谷鲜生实业有限公司</t>
  </si>
  <si>
    <t>小康人家精制粉</t>
  </si>
  <si>
    <t>2.5千克/袋</t>
  </si>
  <si>
    <t>GZJ24610000750330204</t>
  </si>
  <si>
    <t>GZJ24610000750330261</t>
  </si>
  <si>
    <t>汉中子润食品有限公司</t>
  </si>
  <si>
    <t>汉中航空经济技术开发区</t>
  </si>
  <si>
    <t>陕西华盛兴勇商贸有限公司汉台区分公司铺镇店</t>
  </si>
  <si>
    <t>千碾水磨糯米粉</t>
  </si>
  <si>
    <t>600克/袋</t>
  </si>
  <si>
    <t>SBP24610000750630771ZX</t>
  </si>
  <si>
    <t>五常市健洋米业有限公司</t>
  </si>
  <si>
    <t>黑龙江省五常市杜家镇</t>
  </si>
  <si>
    <t>西安福李居餐饮管理有限公司</t>
  </si>
  <si>
    <t>大米</t>
  </si>
  <si>
    <t>SBP24610000750630943ZX</t>
  </si>
  <si>
    <t>宝鸡华龙农庄面粉有限公司</t>
  </si>
  <si>
    <t>陕西省宝鸡市扶风县绛帐镇</t>
  </si>
  <si>
    <t>专用小麦粉（头道粉）</t>
  </si>
  <si>
    <t>SBJ24610000770130174</t>
  </si>
  <si>
    <t>安徽大维食品有限公司</t>
  </si>
  <si>
    <t>安徽省太和县城关镇团结路与创业路交叉口东侧向北100米</t>
  </si>
  <si>
    <t>汉台区风景路百家生活超市</t>
  </si>
  <si>
    <t>鸡蛋面叶</t>
  </si>
  <si>
    <t>1kg/袋</t>
  </si>
  <si>
    <t>SBJ24610000770130188</t>
  </si>
  <si>
    <t>宝鸡市袁佳食品有限公司</t>
  </si>
  <si>
    <t>陕西省宝鸡市高新开发区科技新城吉利路南段18号</t>
  </si>
  <si>
    <t>秦川雪金丝面</t>
  </si>
  <si>
    <t>SBP24610000750631068ZX</t>
  </si>
  <si>
    <t>新乡良润全谷物食品有限公司</t>
  </si>
  <si>
    <t>延津县小潭乡胡堤</t>
  </si>
  <si>
    <t>华润万家商业科技（陕西）有限公司西安朝阳门分公司</t>
  </si>
  <si>
    <t>高筋小麦粉</t>
  </si>
  <si>
    <t>SBP24610000750631064ZX</t>
  </si>
  <si>
    <t>焦作市麦乡食品有限公司</t>
  </si>
  <si>
    <t>河南省焦作市温县黄河街道鑫源路28号</t>
  </si>
  <si>
    <t>润之家家用小麦粉</t>
  </si>
  <si>
    <t>SBP24610000750631066ZX</t>
  </si>
  <si>
    <t>中粮面业(濮阳)有限公司</t>
  </si>
  <si>
    <t>濮阳市石化路东段路南</t>
  </si>
  <si>
    <t>美味富强粉(小麦粉)</t>
  </si>
  <si>
    <t>SBP24610000750631071ZX</t>
  </si>
  <si>
    <t>陕西天山西瑞面粉有限公司</t>
  </si>
  <si>
    <t>陕西省咸阳市兴平市西吴办食品工业园区</t>
  </si>
  <si>
    <t>SBP24610000750631095ZX</t>
  </si>
  <si>
    <t>陕西新一佳米业有限公司</t>
  </si>
  <si>
    <t>西安市新城区兴工西路3号西安粮油批发交易市场13库</t>
  </si>
  <si>
    <t>东北香粳米（大米）</t>
  </si>
  <si>
    <t>10公斤/袋</t>
  </si>
  <si>
    <t>SBP24610000750631090ZX</t>
  </si>
  <si>
    <t>武功县客瑞达面粉加工有限公司</t>
  </si>
  <si>
    <t>咸阳市武功县普集镇沿河路东段</t>
  </si>
  <si>
    <t>自磨面粉</t>
  </si>
  <si>
    <t>SBP24610000750631074ZX</t>
  </si>
  <si>
    <t>SBP24610000750631092ZX</t>
  </si>
  <si>
    <t>西安市新城区香润谷物加工厂</t>
  </si>
  <si>
    <t>西安市新城区兴工西路粮油市场内副2库</t>
  </si>
  <si>
    <t>长粒香米</t>
  </si>
  <si>
    <t>SBP24610000750631093ZX</t>
  </si>
  <si>
    <t>SBP24610000750631165ZX</t>
  </si>
  <si>
    <t>五得利集团咸阳面粉有限公司</t>
  </si>
  <si>
    <t>陕西省咸阳市秦都区玉泉路西段南侧</t>
  </si>
  <si>
    <t>五得利五星特精小麦粉</t>
  </si>
  <si>
    <t>SBP24610000750631172ZX</t>
  </si>
  <si>
    <t>SBP24610000750631173ZX</t>
  </si>
  <si>
    <t>西安市群众面粉厂</t>
  </si>
  <si>
    <t>2.5kg/袋</t>
  </si>
  <si>
    <t>SBP24610000750631174ZX</t>
  </si>
  <si>
    <t>小麦粉（中筋型）</t>
  </si>
  <si>
    <t>SBP24610000750631140ZX</t>
  </si>
  <si>
    <t>西安国际港务区秦汉大道(国际港务区段)999号</t>
  </si>
  <si>
    <t>SBP24610000750631141ZX</t>
  </si>
  <si>
    <t>陕西武功姜嫄面业有限公司</t>
  </si>
  <si>
    <t>武功县武功镇北关渭原厂内</t>
  </si>
  <si>
    <t>原味小麦粉</t>
  </si>
  <si>
    <t>SBP24610000750631203ZX</t>
  </si>
  <si>
    <t>阔海五常米业有限公司</t>
  </si>
  <si>
    <t>五常市二河乡二河村</t>
  </si>
  <si>
    <t>西安浐灞生态区卜蜂莲花超市有限公司</t>
  </si>
  <si>
    <t>五常大米</t>
  </si>
  <si>
    <t>SBP24610000750631211ZX</t>
  </si>
  <si>
    <t>陕西金沙河面业有限责任公司</t>
  </si>
  <si>
    <t>陕西省咸阳市武功县农产品加工贸易园迎宾路</t>
  </si>
  <si>
    <t>小麦粉（家用小麦粉）</t>
  </si>
  <si>
    <t>SBP24610000750631232ZX</t>
  </si>
  <si>
    <t>宝鸡祥和面粉有限责任公司</t>
  </si>
  <si>
    <t>宝鸡市陈仓区虢镇建国路11号</t>
  </si>
  <si>
    <t>西安乐然尚佳超市连锁有限公司</t>
  </si>
  <si>
    <t>祥和高筋小麦粉</t>
  </si>
  <si>
    <t>GBP24000000004530058</t>
  </si>
  <si>
    <t>渭南市临渭区杏福客生活超市</t>
  </si>
  <si>
    <t>五得利金特精小麦粉</t>
  </si>
  <si>
    <t>GBP24000000004530059</t>
  </si>
  <si>
    <t>五得利金超精小麦粉</t>
  </si>
  <si>
    <t>GBP24000000004530060</t>
  </si>
  <si>
    <t>陕西金麦浪农业有限公司</t>
  </si>
  <si>
    <t>武功县贞元镇生态食品工业区</t>
  </si>
  <si>
    <t>养生面粉</t>
  </si>
  <si>
    <t>GBP24000000004530061</t>
  </si>
  <si>
    <t>自磨面粉（小麦粉）</t>
  </si>
  <si>
    <t>GBP24000000004530072</t>
  </si>
  <si>
    <t>GBP24000000004530074</t>
  </si>
  <si>
    <t>GBP24000000004530075</t>
  </si>
  <si>
    <t>西安市兴粮发粮油商贸有限公司</t>
  </si>
  <si>
    <t>西安市灞桥区灞桥街道灞桥堡村西侧1号</t>
  </si>
  <si>
    <t>东北稻花香米</t>
  </si>
  <si>
    <t>GBP24000000004530076</t>
  </si>
  <si>
    <t>西安市浐灞生态区禾润谷加工厂</t>
  </si>
  <si>
    <t>西安市浐灞生态区东小寨村999号（院内）</t>
  </si>
  <si>
    <t>GBP24000000004530084</t>
  </si>
  <si>
    <t>小麦粉（多用途麦芯小麦粉）</t>
  </si>
  <si>
    <t>GBP24000000004530085</t>
  </si>
  <si>
    <t>饺子用小麦粉</t>
  </si>
  <si>
    <t>GBP24000000004530086</t>
  </si>
  <si>
    <t>西安航城面粉有限公司</t>
  </si>
  <si>
    <t>陕西省西安市阎良区关山镇东兴村</t>
  </si>
  <si>
    <t>雪花粉</t>
  </si>
  <si>
    <t>GBP24000000004530092</t>
  </si>
  <si>
    <t>陕西西瑞粮油工业有限公司</t>
  </si>
  <si>
    <t>陕西省咸阳市兴平市西吴办食品工业园区（西宝中线西吴东段北）</t>
  </si>
  <si>
    <t>渭南市华州区惠欧购物广场</t>
  </si>
  <si>
    <t>大米（东北龙粳稻米）</t>
  </si>
  <si>
    <t>GBP24000000004530093</t>
  </si>
  <si>
    <t>大米（东北香粳米）</t>
  </si>
  <si>
    <t>GBP24000000004530105</t>
  </si>
  <si>
    <t>华润万家商业科技（陕西）有限公司渭南分公司</t>
  </si>
  <si>
    <t>GBP24000000004530106</t>
  </si>
  <si>
    <t>家庭专用粉（小麦粉）</t>
  </si>
  <si>
    <t>GBP24000000004530107</t>
  </si>
  <si>
    <t>星级小麦粉</t>
  </si>
  <si>
    <t>GBP24000000280530110</t>
  </si>
  <si>
    <t>精品特一小麦粉</t>
  </si>
  <si>
    <t>GBP24000000280530116</t>
  </si>
  <si>
    <t>GBP24000000280530120</t>
  </si>
  <si>
    <t>西安易初莲花连锁超市有限公司唐延路店</t>
  </si>
  <si>
    <t>GBP24000000280530121</t>
  </si>
  <si>
    <t>通用小麦粉（精品特一粉）</t>
  </si>
  <si>
    <t>GBP24000000280530126</t>
  </si>
  <si>
    <t>蓝田县盛润超市</t>
  </si>
  <si>
    <t>GBP24000000280530129</t>
  </si>
  <si>
    <t>五得利集团渭南面粉有限公司</t>
  </si>
  <si>
    <t>陕西省渭南市高新技术产业开发区锦华大道与兴业路十字西北角</t>
  </si>
  <si>
    <t>蓝田县福聚超市</t>
  </si>
  <si>
    <t>五得利三星特一小麦粉</t>
  </si>
  <si>
    <t>GBP24000000280530130</t>
  </si>
  <si>
    <t>沣东新城鑫宝米业加工厂</t>
  </si>
  <si>
    <t>陕西省西咸新区沣东新城建章路188号院内</t>
  </si>
  <si>
    <t>臻鑫宝长粒香米（大米）</t>
  </si>
  <si>
    <t>10kg/袋</t>
  </si>
  <si>
    <t>GBP24000000280530132</t>
  </si>
  <si>
    <t>陕西省咸阳市武功县普集镇沿河路东段</t>
  </si>
  <si>
    <t>蓝田县兴润家购物广场</t>
  </si>
  <si>
    <t>GBP24000000280530133</t>
  </si>
  <si>
    <t>清香稻（大米）</t>
  </si>
  <si>
    <t>GBP24000000280530135</t>
  </si>
  <si>
    <t>蓝田县苏念荣超市</t>
  </si>
  <si>
    <t>五得利三A小麦粉</t>
  </si>
  <si>
    <t>GBP24000000280530139</t>
  </si>
  <si>
    <t>沣东新城新一佳米业加工厂</t>
  </si>
  <si>
    <t>陕西千家喜商贸有限公司蓝田分公司</t>
  </si>
  <si>
    <t>金雀贡长粒香米（大米）</t>
  </si>
  <si>
    <t>GBP24000000280530138</t>
  </si>
  <si>
    <t>GBP24000000280530141</t>
  </si>
  <si>
    <t>蓝田县喜来客购物广场</t>
  </si>
  <si>
    <t>GBP24000000280530142</t>
  </si>
  <si>
    <t>长粒香米（大米）</t>
  </si>
  <si>
    <t>GBP24000000280530144</t>
  </si>
  <si>
    <t>武功县华美面粉有限公司</t>
  </si>
  <si>
    <t>陕西省咸阳市武功县河道街道</t>
  </si>
  <si>
    <t>陕西禾鲜生超市连锁有限责任公司</t>
  </si>
  <si>
    <t>GBP24000000280530146</t>
  </si>
  <si>
    <t>沣东新城福盛米业加工厂</t>
  </si>
  <si>
    <t>西安市鄠邑区民乐人人家商贸有限公司人民路店</t>
  </si>
  <si>
    <t>GBP24000000280530148</t>
  </si>
  <si>
    <t>西安市人人乐超市有限公司鄠邑区购物广场</t>
  </si>
  <si>
    <t>GBP24000000280530152</t>
  </si>
  <si>
    <t>西安市鄠邑区京川盒生活超市</t>
  </si>
  <si>
    <t>祥和特精小麦粉</t>
  </si>
  <si>
    <t>GBP24000000280530154</t>
  </si>
  <si>
    <t>陕西陕富面业有限责任公司咸阳分公司</t>
  </si>
  <si>
    <t>陕西省咸阳市秦都区汉仓路8号</t>
  </si>
  <si>
    <t>沣东新城京小盒便利店</t>
  </si>
  <si>
    <t>特制小麦粉</t>
  </si>
  <si>
    <t>GBP24000000280530149</t>
  </si>
  <si>
    <t>西安市鄠邑区蜗牛鲜生生活超市</t>
  </si>
  <si>
    <t>GBP24000000280530150</t>
  </si>
  <si>
    <t>GBP24000000280530223</t>
  </si>
  <si>
    <t>陕西德臻食品有限公司</t>
  </si>
  <si>
    <t>陕西省商洛市商州区高新区（商丹园区）中小企业孵化园</t>
  </si>
  <si>
    <t>西安市人人乐超市有限公司南郊购物广场</t>
  </si>
  <si>
    <t>珍珠香米</t>
  </si>
  <si>
    <t>GBP24000000280530226</t>
  </si>
  <si>
    <t>陕西省富平县天赐面业有限公司</t>
  </si>
  <si>
    <t>富平县留古镇惠高村</t>
  </si>
  <si>
    <t>陕西谊品弘科技有限公司西安乐夏日景色分公司</t>
  </si>
  <si>
    <t>GBP24000000280530225</t>
  </si>
  <si>
    <t>陕西陕富面业有限责任公司</t>
  </si>
  <si>
    <t>陕西省富平县齐村镇街道</t>
  </si>
  <si>
    <t>西安市雁塔区闫总杰粮油店</t>
  </si>
  <si>
    <t>家庭专用粉</t>
  </si>
  <si>
    <t>GBP24000000004530094</t>
  </si>
  <si>
    <t>大米（东北长粒香米）</t>
  </si>
  <si>
    <t>GBP24000000280530111</t>
  </si>
  <si>
    <t>超精小麦粉</t>
  </si>
  <si>
    <t>GBP24000000004530073</t>
  </si>
  <si>
    <t>GBP24000000280530115</t>
  </si>
  <si>
    <t>GBP24000000280530136</t>
  </si>
  <si>
    <t>GBP24000000004530108</t>
  </si>
  <si>
    <t>多用途麦芯小麦粉</t>
  </si>
  <si>
    <t>GBP24000000280530145</t>
  </si>
  <si>
    <t>陕西省渭南市经济技术开发区锦华大道与兴业路十字北角</t>
  </si>
  <si>
    <t>GBP24000000280530151</t>
  </si>
  <si>
    <t>GBP24000000280530127</t>
  </si>
  <si>
    <t>高筋精粉（高筋小麦粉）</t>
  </si>
  <si>
    <t>GBP24000000280530143</t>
  </si>
  <si>
    <t>GBP24000000280530198</t>
  </si>
  <si>
    <t>西安市高新区民都大发超市</t>
  </si>
  <si>
    <t>全麦粉</t>
  </si>
  <si>
    <t>GBP24000000280530147</t>
  </si>
  <si>
    <t>老牛小麦粉</t>
  </si>
  <si>
    <t>GBP24000000280530153</t>
  </si>
  <si>
    <t>GBP24000000280530219</t>
  </si>
  <si>
    <t>陕西谊品弘科技有限公司西安名京九合院分公司</t>
  </si>
  <si>
    <t>GBP24000000280530197</t>
  </si>
  <si>
    <t>GBP24000000280530221</t>
  </si>
  <si>
    <t>陕西谊品弘科技有限公司西安乐怡兴分公司</t>
  </si>
  <si>
    <t>农家面（小麦粉）</t>
  </si>
  <si>
    <t>GBP24000000280530224</t>
  </si>
  <si>
    <t>西安市雁塔区国平粮油批发商行</t>
  </si>
  <si>
    <t>GBP24000000280530222</t>
  </si>
  <si>
    <t>GBP24000000280530220</t>
  </si>
  <si>
    <t>GBP24000000300430671</t>
  </si>
  <si>
    <t>华润万家商业科技（陕西）有限公司西安民乐园分公司</t>
  </si>
  <si>
    <t>2kg/袋</t>
  </si>
  <si>
    <t>浙江省检验检疫科学技术研究院</t>
  </si>
  <si>
    <t>GBP24000000300430670</t>
  </si>
  <si>
    <t>青岛宏昌食品有限公司</t>
  </si>
  <si>
    <t>山东省平度市区柳州路以东、西安路以北</t>
  </si>
  <si>
    <t>麦芯粉（小麦粉）</t>
  </si>
  <si>
    <t>GBP24000000300430669</t>
  </si>
  <si>
    <t>GBP24000000300430676</t>
  </si>
  <si>
    <t>黑龙江省五常金禾米业有限责任公司</t>
  </si>
  <si>
    <t>哈尔滨市五常市民意乡</t>
  </si>
  <si>
    <t>GBP24000000300430674</t>
  </si>
  <si>
    <t>金龙鱼高筋麦芯小麦粉</t>
  </si>
  <si>
    <t>GBP24000000300430673</t>
  </si>
  <si>
    <t>中粮面业（濮阳）有限公司</t>
  </si>
  <si>
    <t>美味富强粉（小麦粉）</t>
  </si>
  <si>
    <t>GBP24000000300430672</t>
  </si>
  <si>
    <t>GBP24000000300430675</t>
  </si>
  <si>
    <t>宁夏昊王米业集团有限公司</t>
  </si>
  <si>
    <t>宁夏银川市灵武市新华桥岔路口</t>
  </si>
  <si>
    <t>5×1kg/袋</t>
  </si>
  <si>
    <t>GBP24000000300430731</t>
  </si>
  <si>
    <t>鱼台县裕华米业有限公司</t>
  </si>
  <si>
    <t>鱼台县王鲁镇陈堂村西首#</t>
  </si>
  <si>
    <t>西安国际港务区启康超市</t>
  </si>
  <si>
    <t>大米（粳米）</t>
  </si>
  <si>
    <t>GBP24000000300430729</t>
  </si>
  <si>
    <t>江苏万家福米业有限公司</t>
  </si>
  <si>
    <t>江苏省泰州市兴化市戴窑镇西工业园区东三段； 江苏省泰州市兴化市戴窑镇工业园区</t>
  </si>
  <si>
    <t>臻选东北大米</t>
  </si>
  <si>
    <t>GBP24000000300430738</t>
  </si>
  <si>
    <t>木垒县恒发原生态农业开发有限公司</t>
  </si>
  <si>
    <t>新疆昌吉州木垒县民生工业园区白杨河农副产品精深加工区</t>
  </si>
  <si>
    <t>陕西芒果商贸有限公司西安明胜街分公司</t>
  </si>
  <si>
    <t>石磨面粉</t>
  </si>
  <si>
    <t>10KG/袋</t>
  </si>
  <si>
    <t>GBP24000000300430742</t>
  </si>
  <si>
    <t>GBP24000000300430740</t>
  </si>
  <si>
    <t>高筋小麦粉（富强高筋小麦粉）</t>
  </si>
  <si>
    <t>GBP24000000300430741</t>
  </si>
  <si>
    <t>GBP24000000300430743</t>
  </si>
  <si>
    <t>金龙鱼家庭通用小麦粉</t>
  </si>
  <si>
    <t>GBP24000000300430730</t>
  </si>
  <si>
    <t>五常市义诚信米业有限公司</t>
  </si>
  <si>
    <t>哈尔滨市五常市龙凤山镇东兴村</t>
  </si>
  <si>
    <t>GBP24000000300430728</t>
  </si>
  <si>
    <t>GBP24000000300430739</t>
  </si>
  <si>
    <t>GBP24000000300430745</t>
  </si>
  <si>
    <t>天然小麦粉</t>
  </si>
  <si>
    <t>GBP24000000300430748</t>
  </si>
  <si>
    <t>蓝田县大润发发到家生活超市</t>
  </si>
  <si>
    <t>GBP24000000300430750</t>
  </si>
  <si>
    <t>GBP24000000300430744</t>
  </si>
  <si>
    <t>GBP24000000300430747</t>
  </si>
  <si>
    <t>小麦粉（家庭多用途小麦粉）</t>
  </si>
  <si>
    <t>GBP24000000300430749</t>
  </si>
  <si>
    <t>GBP24000000300430746</t>
  </si>
  <si>
    <t>GZP24610000750630845</t>
  </si>
  <si>
    <t>GZP24610000750630848</t>
  </si>
  <si>
    <t>GZP24610000750630842</t>
  </si>
  <si>
    <t>散称面粉</t>
  </si>
  <si>
    <t>GZP24610000750630846</t>
  </si>
  <si>
    <t>老牛面粉</t>
  </si>
  <si>
    <t>GZP24610000750630991</t>
  </si>
  <si>
    <t>西乡县锦桥粮贸有限责任公司</t>
  </si>
  <si>
    <t>陕西省汉中市西乡县城南街道办事处板桥村三组</t>
  </si>
  <si>
    <t>汉晶清香稻（大米）</t>
  </si>
  <si>
    <t>GZP24610000750630992</t>
  </si>
  <si>
    <t>汉晶黄池贡米（大米）</t>
  </si>
  <si>
    <t>GZP24610000750631026</t>
  </si>
  <si>
    <t>汉中靓米（大米）</t>
  </si>
  <si>
    <t>GZP24610000750631060</t>
  </si>
  <si>
    <t>精品小麦粉</t>
  </si>
  <si>
    <t>GZP24610000750631048</t>
  </si>
  <si>
    <t>特制雪花粉（小麦粉）</t>
  </si>
  <si>
    <t>GZP24610000750631045</t>
  </si>
  <si>
    <t>西乡县红欣米业有限责任公司</t>
  </si>
  <si>
    <t>西乡县城南开发区（中渡二组）</t>
  </si>
  <si>
    <t>银粘香米（大米）</t>
  </si>
  <si>
    <t>GZP24610000750631061</t>
  </si>
  <si>
    <t>特精小麦粉</t>
  </si>
  <si>
    <t>GZJ24610000750330159</t>
  </si>
  <si>
    <t>西安兄弟粮业有限公司</t>
  </si>
  <si>
    <t>陕西省西安市鄠邑区秦镇</t>
  </si>
  <si>
    <t>25kg/袋</t>
  </si>
  <si>
    <t>GZJ24610000750330184</t>
  </si>
  <si>
    <t>湖北国辉粮业有限公司</t>
  </si>
  <si>
    <t>湖北省云梦县下辛店镇</t>
  </si>
  <si>
    <t>咸阳景建商家外家商贸有限公司</t>
  </si>
  <si>
    <t>GZJ24610000750330183</t>
  </si>
  <si>
    <t>东北香米</t>
  </si>
  <si>
    <t>GZJ24610000750330173</t>
  </si>
  <si>
    <t>GZJ24610000750330174</t>
  </si>
  <si>
    <t>米脂县益康农产品开发有限公司</t>
  </si>
  <si>
    <t>陕西省榆林市米脂县城郊镇十里铺村</t>
  </si>
  <si>
    <t>米脂油小米</t>
  </si>
  <si>
    <t>GZP24610000750631148</t>
  </si>
  <si>
    <t>GZP24610000750631150</t>
  </si>
  <si>
    <t>安康市麦艺园富硒食品开发股份有限公司</t>
  </si>
  <si>
    <t>陕西省安康市汉滨区五里工业集中区富硒食品园1区东1号</t>
  </si>
  <si>
    <t>麦艺园石磨全麦粉</t>
  </si>
  <si>
    <t>GZP24610000750631153</t>
  </si>
  <si>
    <t>勉县定军米业发展有限责任公司</t>
  </si>
  <si>
    <t>勉县农业产业化科技示范园</t>
  </si>
  <si>
    <t>定军贡香米</t>
  </si>
  <si>
    <t>GZP24610000750631200</t>
  </si>
  <si>
    <t>汉阴县新鑫米业有限责任公司</t>
  </si>
  <si>
    <t>汉阴县永宁乡民主村一组</t>
  </si>
  <si>
    <t>蜡烛山大米</t>
  </si>
  <si>
    <t>GZP24610000750631199</t>
  </si>
  <si>
    <t>陕西省安康市汉阴县永宁乡民主村一组</t>
  </si>
  <si>
    <t>GZP24610000750631198</t>
  </si>
  <si>
    <t>天然硒米</t>
  </si>
  <si>
    <t>GZP24610000750631144</t>
  </si>
  <si>
    <t>特制雪花粉</t>
  </si>
  <si>
    <t>GZP24610000750631151</t>
  </si>
  <si>
    <t>鱼田米</t>
  </si>
  <si>
    <t>5公斤/袋</t>
  </si>
  <si>
    <t>GZP24610000750631152</t>
  </si>
  <si>
    <t>汉晶黄池香米</t>
  </si>
  <si>
    <t>4.5kg/袋</t>
  </si>
  <si>
    <t>GZP24610000750631146</t>
  </si>
  <si>
    <t>GZJ24610000750330209</t>
  </si>
  <si>
    <t>GZJ24610000750330205</t>
  </si>
  <si>
    <t>陕西伊好清真食品有限公司</t>
  </si>
  <si>
    <t>西安市长安区大兆街道康王村北章曲中街157号</t>
  </si>
  <si>
    <t>陕北小香米</t>
  </si>
  <si>
    <t>GZJ24610000750330211</t>
  </si>
  <si>
    <t>陕西秦联食品有限公司</t>
  </si>
  <si>
    <t>陕西省西咸新区泾河新城高庄镇聂冯村西粮集团泾阳库38库</t>
  </si>
  <si>
    <t>玉米糁</t>
  </si>
  <si>
    <t>GZJ24610000750330226</t>
  </si>
  <si>
    <t>沣东新城润粮谷物加工厂</t>
  </si>
  <si>
    <t>陕西省西咸新区沣东新城建章路188号院内5区2号</t>
  </si>
  <si>
    <t>GZJ24610000750330233</t>
  </si>
  <si>
    <t>怀远县宏福粮油贸易有限公司</t>
  </si>
  <si>
    <t>安徽省怀远县白莲坡镇吴桥村</t>
  </si>
  <si>
    <t>洋县蔚澜购物广场</t>
  </si>
  <si>
    <t>GZJ24610000750330239</t>
  </si>
  <si>
    <t>城固县农夫稻香农业科技发展有限责任公司</t>
  </si>
  <si>
    <t>陕西省汉中市城固县柳林镇</t>
  </si>
  <si>
    <t>汉中市汉台区铺镇宏顺达生活超市</t>
  </si>
  <si>
    <t>张骞翡翠香米</t>
  </si>
  <si>
    <t>GZJ24610000750330235</t>
  </si>
  <si>
    <t>洋县永辉农业产业发展有限公司</t>
  </si>
  <si>
    <t>洋县马畅镇高堡村</t>
  </si>
  <si>
    <t>GZJ24610000750330237</t>
  </si>
  <si>
    <t>洋县双亚周大黑有机食品有限公司</t>
  </si>
  <si>
    <t>陕西省汉中市洋县洋州街道办事处南街社区有机产业园区</t>
  </si>
  <si>
    <t>5Kg/袋</t>
  </si>
  <si>
    <t>GZJ24610000750330234</t>
  </si>
  <si>
    <t>陕西洋县马畅镇高堡村</t>
  </si>
  <si>
    <t>洋县黑米</t>
  </si>
  <si>
    <t>GZJ24610000750330236</t>
  </si>
  <si>
    <t>洋县海联米业有限责任公司</t>
  </si>
  <si>
    <t>陕西省汉中市洋县谢村镇海莲村（108国道三号桥西100米）</t>
  </si>
  <si>
    <t>汉中大米</t>
  </si>
  <si>
    <t>GZJ24610000750330238</t>
  </si>
  <si>
    <t>汉中市汉台区恒源农业发展有限公司</t>
  </si>
  <si>
    <t>陕西省汉中市东郊108国道6公里处</t>
  </si>
  <si>
    <t>汉中香米（大米）</t>
  </si>
  <si>
    <t>GZJ24610000750330259</t>
  </si>
  <si>
    <t>南郑县金正米业有限公司</t>
  </si>
  <si>
    <t>陕西·汉中南郑区阳春农产品工业园</t>
  </si>
  <si>
    <t>GZJ24610000750330260</t>
  </si>
  <si>
    <t>汉中市汉台区红兴豆制品厂</t>
  </si>
  <si>
    <t>汉台区河东店镇周寨村</t>
  </si>
  <si>
    <t>黄豆粉</t>
  </si>
  <si>
    <t>220克/袋</t>
  </si>
  <si>
    <t>GZJ24610000750330298</t>
  </si>
  <si>
    <t>陕西华章食品科技有限公司</t>
  </si>
  <si>
    <t>陕西省西安市蓝田县西北家具工业园新港五路4号</t>
  </si>
  <si>
    <t>西安市鄠邑区秦镇联美购物广场</t>
  </si>
  <si>
    <t>陕北油小米（分装）</t>
  </si>
  <si>
    <t>SBJ24610000770130169</t>
  </si>
  <si>
    <t>散东北大米</t>
  </si>
  <si>
    <t>SBJ24610000770130170</t>
  </si>
  <si>
    <t>散称湿面系（饺子皮）</t>
  </si>
  <si>
    <t>SBJ24610000770130167</t>
  </si>
  <si>
    <t>小米</t>
  </si>
  <si>
    <t>SBJ24610000770130168</t>
  </si>
  <si>
    <t>散汉中大米</t>
  </si>
  <si>
    <t>SBP24610000750631041ZX</t>
  </si>
  <si>
    <t>软丁优米</t>
  </si>
  <si>
    <t>SBJ24610000770130207</t>
  </si>
  <si>
    <t>SBP24610000750630893ZX</t>
  </si>
  <si>
    <t>咸阳市秦都区汉仓路8号</t>
  </si>
  <si>
    <t>高级饺子粉</t>
  </si>
  <si>
    <t>SBP24610000750630916ZX</t>
  </si>
  <si>
    <t>SBP24610000750630942ZX</t>
  </si>
  <si>
    <t>通用小麦粉(精品特一粉)</t>
  </si>
  <si>
    <t>SBP24610000750630946ZX</t>
  </si>
  <si>
    <t>SBJ24610000770130176</t>
  </si>
  <si>
    <t>米线</t>
  </si>
  <si>
    <t>SBJ24610000770130175</t>
  </si>
  <si>
    <t>芜湖加瑞食品有限公司</t>
  </si>
  <si>
    <t>安徽省芜湖市繁昌经济开发区</t>
  </si>
  <si>
    <t>切片年糕</t>
  </si>
  <si>
    <t>SBJ24610000770130171</t>
  </si>
  <si>
    <t>馒头系列（馒头）</t>
  </si>
  <si>
    <t>SBJ24610000770130182</t>
  </si>
  <si>
    <t>SBJ24610000770130189</t>
  </si>
  <si>
    <t>SBP24610000750631042ZX</t>
  </si>
  <si>
    <t>田趣长粒香米</t>
  </si>
  <si>
    <t>SBJ24610000770130199</t>
  </si>
  <si>
    <t>燕麦片</t>
  </si>
  <si>
    <t>SBP24610000750630998ZX</t>
  </si>
  <si>
    <t>长武县秦六谷食品加工有限公司</t>
  </si>
  <si>
    <t>陕西省咸阳市长武县巨家镇六股路村村委会西北50米</t>
  </si>
  <si>
    <t>富硒小麦粉</t>
  </si>
  <si>
    <t>SBJ24610000770130186</t>
  </si>
  <si>
    <t>SBJ24610000770130187</t>
  </si>
  <si>
    <t>成都人民营养食品厂</t>
  </si>
  <si>
    <t>成都市新都区三河街道蜀龙大道南段889号</t>
  </si>
  <si>
    <t>五常糯米粉</t>
  </si>
  <si>
    <t>700克/袋</t>
  </si>
  <si>
    <t>SBJ24610000770130183</t>
  </si>
  <si>
    <t>黑米</t>
  </si>
  <si>
    <t>SBP24610000750631040ZX</t>
  </si>
  <si>
    <t>散(小麦粉)</t>
  </si>
  <si>
    <t>SBJ24610000770130201</t>
  </si>
  <si>
    <t>SBP24610000750631067ZX</t>
  </si>
  <si>
    <t>中粮面业（安阳）有限公司</t>
  </si>
  <si>
    <t>河南省安阳市汤阴县产业集聚区工兴大道东1号</t>
  </si>
  <si>
    <t>麦纯富强粉(小麦粉)</t>
  </si>
  <si>
    <t>SBP24610000750631063ZX</t>
  </si>
  <si>
    <t>1.5kg/袋</t>
  </si>
  <si>
    <t>SBP24610000750631065ZX</t>
  </si>
  <si>
    <t>润之家家用麦香小麦粉</t>
  </si>
  <si>
    <t>SBP24610000750631069ZX</t>
  </si>
  <si>
    <t>低筋小麦粉</t>
  </si>
  <si>
    <t>SBP24610000750631072ZX</t>
  </si>
  <si>
    <t>家用多用途小麦粉</t>
  </si>
  <si>
    <t>SBP24610000750631073ZX</t>
  </si>
  <si>
    <t>金龙鱼超精雪花麦芯粉（小麦粉）</t>
  </si>
  <si>
    <t>SBP24610000750631100ZX</t>
  </si>
  <si>
    <t>SBP24610000750631101ZX</t>
  </si>
  <si>
    <t>雪花粉（小麦粉）</t>
  </si>
  <si>
    <t>SBP24610000750631076ZX</t>
  </si>
  <si>
    <t>老牛自磨麦香粉（小麦粉）</t>
  </si>
  <si>
    <t>SBP24610000750631102ZX</t>
  </si>
  <si>
    <t>SBP24610000750631094ZX</t>
  </si>
  <si>
    <t>长粒香米(大米)</t>
  </si>
  <si>
    <t>SBP24610000750631125ZX</t>
  </si>
  <si>
    <t>西安市亚宏面粉有限责任公司</t>
  </si>
  <si>
    <t>陕西省西安市阎良区迎宾大道中段西侧</t>
  </si>
  <si>
    <t>SBP24610000750631075ZX</t>
  </si>
  <si>
    <t>小康人家精制粉（小麦粉）</t>
  </si>
  <si>
    <t>SBP24610000750631091ZX</t>
  </si>
  <si>
    <t>五得利六星超精小麦粉</t>
  </si>
  <si>
    <t>SBP24610000750631124ZX</t>
  </si>
  <si>
    <t>SBP24610000750631167ZX</t>
  </si>
  <si>
    <t>SBP24610000750631123ZX</t>
  </si>
  <si>
    <t>SBP24610000750631166ZX</t>
  </si>
  <si>
    <t>SBP24610000750631142ZX</t>
  </si>
  <si>
    <t>陕西省咸阳市兴平市西吴办食品工业园区(西宝中线西吴东段北)</t>
  </si>
  <si>
    <t>SBP24610000750631143ZX</t>
  </si>
  <si>
    <t>大米(东北香粳米)</t>
  </si>
  <si>
    <t>SBP24610000750631204ZX</t>
  </si>
  <si>
    <t>SBP24610000750631207ZX</t>
  </si>
  <si>
    <t>依兰县永军米业有限公司</t>
  </si>
  <si>
    <t>黑龙江省哈尔滨市依兰县道台桥镇道台桥村北岗屯</t>
  </si>
  <si>
    <t>东北长粒香米</t>
  </si>
  <si>
    <t>SBP24610000750631206ZX</t>
  </si>
  <si>
    <t>庆安绿都源米业有限公司</t>
  </si>
  <si>
    <t>庆安县第二粮库有限公司院内</t>
  </si>
  <si>
    <t>大米（长禾粒香米）</t>
  </si>
  <si>
    <t>SBP24610000750631205ZX</t>
  </si>
  <si>
    <t>SBP24610000750631202ZX</t>
  </si>
  <si>
    <t>SBP24610000750631212ZX</t>
  </si>
  <si>
    <t>SBP24610000750631201ZX</t>
  </si>
  <si>
    <t>SBP24610000750631209ZX</t>
  </si>
  <si>
    <t>SBP24610000750631210ZX</t>
  </si>
  <si>
    <t>SBP24610000750631208ZX</t>
  </si>
  <si>
    <t>东北长粒香米（六面真空）</t>
  </si>
  <si>
    <t>SBP24610000750631231ZX</t>
  </si>
  <si>
    <t>SBP24610000750631230ZX</t>
  </si>
  <si>
    <t>祥和精品特一小麦粉</t>
  </si>
  <si>
    <t>SBJ23610000750333605ZX</t>
  </si>
  <si>
    <t>陕西能源职业技术学院菊园餐厅</t>
  </si>
  <si>
    <t>汤碗</t>
  </si>
  <si>
    <t>餐饮食品</t>
  </si>
  <si>
    <t>SBJ23610000750333602ZX</t>
  </si>
  <si>
    <t>陕西工业职业技术学院明德堂餐厅</t>
  </si>
  <si>
    <t>方盘</t>
  </si>
  <si>
    <t>SBJ23610000750333603ZX</t>
  </si>
  <si>
    <t>SBJ23610000750333594ZX</t>
  </si>
  <si>
    <t>陕西财经职业技术学院（第二食堂）</t>
  </si>
  <si>
    <t>餐盘</t>
  </si>
  <si>
    <t>SBJ23610000750333592ZX</t>
  </si>
  <si>
    <t>面碗</t>
  </si>
  <si>
    <t>SBJ23610000750333625ZX</t>
  </si>
  <si>
    <t>西安航空学院</t>
  </si>
  <si>
    <t>油饼</t>
  </si>
  <si>
    <t>SBJ23610000750333626ZX</t>
  </si>
  <si>
    <t>SBJ23610000750333643ZX</t>
  </si>
  <si>
    <t>西北大学后勤集团饮食服务中心学生一餐厅</t>
  </si>
  <si>
    <t>不锈钢面碗</t>
  </si>
  <si>
    <t>SBJ23610000750642630</t>
  </si>
  <si>
    <t>咸阳市渭城区宴友阁米线馆</t>
  </si>
  <si>
    <t>泡菜米线</t>
  </si>
  <si>
    <t>SBJ23610000750642631</t>
  </si>
  <si>
    <t>酸菜米线</t>
  </si>
  <si>
    <t>SBJ23610000759831241</t>
  </si>
  <si>
    <t>汉台区河东店小桥流水农家乐</t>
  </si>
  <si>
    <t>腊肉</t>
  </si>
  <si>
    <t>汉中市食品药品监督检验检测中心</t>
  </si>
  <si>
    <t>SBJ23610000759831266</t>
  </si>
  <si>
    <t>汉中市汉台区劳动西路咱家食客餐饮店</t>
  </si>
  <si>
    <t>油条</t>
  </si>
  <si>
    <t>SBJ23610000759831268</t>
  </si>
  <si>
    <t>汉中市南郑区汉山街道办郑娇娇小吃店</t>
  </si>
  <si>
    <t>SBJ23610000750333666ZX</t>
  </si>
  <si>
    <t>西安交通大学饮食中心十五食堂</t>
  </si>
  <si>
    <t>不锈钢稀饭碗</t>
  </si>
  <si>
    <t>SBJ23610000750333673ZX</t>
  </si>
  <si>
    <t>陕西师范大学后勤服务集团饮食服务中心学子食府餐厅</t>
  </si>
  <si>
    <t>SBJ23610000750333668ZX</t>
  </si>
  <si>
    <t>圆盘</t>
  </si>
  <si>
    <t>SBJ23610000750333674ZX</t>
  </si>
  <si>
    <t>SBJ23610000750642786</t>
  </si>
  <si>
    <t>咸阳市渭城区四宝味噌餐饮店</t>
  </si>
  <si>
    <t>藤椒米线</t>
  </si>
  <si>
    <t>SBJ23610000750642788</t>
  </si>
  <si>
    <t>SBJ23610000750642789</t>
  </si>
  <si>
    <t>浓汤鱼籽米线</t>
  </si>
  <si>
    <t>SBJ23610000759831158</t>
  </si>
  <si>
    <t>汉中市南郑区大河坎镇斯唯特餐饮店</t>
  </si>
  <si>
    <t>SBJ23610000759831219</t>
  </si>
  <si>
    <t>汉台区丰辉酒店</t>
  </si>
  <si>
    <t>卤猪心</t>
  </si>
  <si>
    <t>SBJ23610000759831225</t>
  </si>
  <si>
    <t>花卷</t>
  </si>
  <si>
    <t>SBJ23610000750642824</t>
  </si>
  <si>
    <t>咸阳市渭城区青烟袅袅餐饮服务店</t>
  </si>
  <si>
    <t>香油海白菜</t>
  </si>
  <si>
    <t>SBJ23610000759831232</t>
  </si>
  <si>
    <t>南郑县巴蜀功夫排骨汤锅店</t>
  </si>
  <si>
    <t>腊肉排骨</t>
  </si>
  <si>
    <t>SBJ23610000750642831</t>
  </si>
  <si>
    <t>咸阳市渭城区外婆之粥店</t>
  </si>
  <si>
    <t>榨菜</t>
  </si>
  <si>
    <t>SBJ23610000750642835</t>
  </si>
  <si>
    <t>咸阳市渭城区学城大饭店</t>
  </si>
  <si>
    <t>酱黄瓜</t>
  </si>
  <si>
    <t>SBJ23610000750642833</t>
  </si>
  <si>
    <t>红油酸豆角</t>
  </si>
  <si>
    <t>SBJ23610000750642839</t>
  </si>
  <si>
    <t>腌辣椒</t>
  </si>
  <si>
    <t>SBJ23610000750642820</t>
  </si>
  <si>
    <t>咸阳市渭城区董六一米线店</t>
  </si>
  <si>
    <t>秘制三鲜米线（微微辣）</t>
  </si>
  <si>
    <t>SBJ23610000750642822</t>
  </si>
  <si>
    <t>酸菜米线（泡椒辣）</t>
  </si>
  <si>
    <t>SBJ23610000759831221</t>
  </si>
  <si>
    <t>汉中市南郑区大河坎镇铺镇汪酱肉中餐店</t>
  </si>
  <si>
    <t>卤猪嘴</t>
  </si>
  <si>
    <t>SBJ23610000759831235</t>
  </si>
  <si>
    <t>汉中市金宏房地产开发有限公司金宏国际酒店</t>
  </si>
  <si>
    <t>卤猪耳</t>
  </si>
  <si>
    <t>SBJ23610000759831230</t>
  </si>
  <si>
    <t>包子</t>
  </si>
  <si>
    <t>SBJ23610000759831231</t>
  </si>
  <si>
    <t>南郑县大河坎镇金明包子店渔营路店</t>
  </si>
  <si>
    <t>金明包子(肉包)</t>
  </si>
  <si>
    <t>SBJ23610000759831227</t>
  </si>
  <si>
    <t>SBJ23610000759831226</t>
  </si>
  <si>
    <t>馒头</t>
  </si>
  <si>
    <t>SBJ23610000759831236</t>
  </si>
  <si>
    <t>香菇鸡肉包</t>
  </si>
  <si>
    <t>SBJ23610000759831237</t>
  </si>
  <si>
    <t>地软包</t>
  </si>
  <si>
    <t>SBJ23610000759831238</t>
  </si>
  <si>
    <t>三鲜包子</t>
  </si>
  <si>
    <t>SBJ23610000759831242</t>
  </si>
  <si>
    <t>南郑东鼎世纪酒店管理有限公司</t>
  </si>
  <si>
    <t>SBJ23610000759831240</t>
  </si>
  <si>
    <t>汉台区河东店镇雅乐聚农家乐</t>
  </si>
  <si>
    <t>SBJ23610000759831233</t>
  </si>
  <si>
    <t>汉台区褒河御品轩农家乐</t>
  </si>
  <si>
    <t>SBJ23610000759831234</t>
  </si>
  <si>
    <t>汉中市汉台区河东店镇罗家院子农家乐</t>
  </si>
  <si>
    <t>SBJ23610000759831267</t>
  </si>
  <si>
    <t>汉中市南郑区汉山街道办一面之缘早餐店</t>
  </si>
  <si>
    <t>SBJ23610000759831269</t>
  </si>
  <si>
    <t>汉中市汉台区西环路咱家食客中式快餐店</t>
  </si>
  <si>
    <t>SBJ23610000750643266</t>
  </si>
  <si>
    <t>西安袍糕兴餐饮管理有限公司</t>
  </si>
  <si>
    <t>莲蓉蛋黄酥「多层甜咸口感」</t>
  </si>
  <si>
    <t>SBJ23610000750643267</t>
  </si>
  <si>
    <t>现烤板栗饼</t>
  </si>
  <si>
    <t>SBJ23610000750643272</t>
  </si>
  <si>
    <t>西安市碑林区红边边摊摊湘菜馆</t>
  </si>
  <si>
    <t>煎炸过程用油</t>
  </si>
  <si>
    <t>SBJ23610000750643273</t>
  </si>
  <si>
    <t>生湿面</t>
  </si>
  <si>
    <t>SBJ23610000750643264</t>
  </si>
  <si>
    <t>西安秋林商贸有限责任公司</t>
  </si>
  <si>
    <t>蝴蝶椰蓉包（面包）</t>
  </si>
  <si>
    <t>SBJ23610000750643270</t>
  </si>
  <si>
    <t>麦芬蛋糕</t>
  </si>
  <si>
    <t>SBJ23610000750643269</t>
  </si>
  <si>
    <t>奶香桃酥</t>
  </si>
  <si>
    <t>SBJ23610000750643271</t>
  </si>
  <si>
    <t>巧克力麦芬蛋糕</t>
  </si>
  <si>
    <t>SBJ23610000750643242</t>
  </si>
  <si>
    <t>西安市莲湖区浙温海鲜酒店</t>
  </si>
  <si>
    <t>杨梅酒</t>
  </si>
  <si>
    <t>SBJ23610000750643260</t>
  </si>
  <si>
    <t>现烤黄油金牛角（面包）</t>
  </si>
  <si>
    <t>SBJ23610000750643275</t>
  </si>
  <si>
    <t>腌萝卜</t>
  </si>
  <si>
    <t>SBJ23610000750643274</t>
  </si>
  <si>
    <t>腌芹菜</t>
  </si>
  <si>
    <t>SBJ23610000750643263</t>
  </si>
  <si>
    <t>酸奶老面包</t>
  </si>
  <si>
    <t>SBJ23610000750643268</t>
  </si>
  <si>
    <t>现烤芋泥蛋黄酥</t>
  </si>
  <si>
    <t>SBJ23610000750643317</t>
  </si>
  <si>
    <t>西安市碑林区铭心酥饼店</t>
  </si>
  <si>
    <t>椒盐酥饼一盒</t>
  </si>
  <si>
    <t>SBJ23610000750643328</t>
  </si>
  <si>
    <t>西安市航天基地小阳阳小吃店</t>
  </si>
  <si>
    <t>辣白菜</t>
  </si>
  <si>
    <t>SBJ23610000750643318</t>
  </si>
  <si>
    <t>板栗酥饼一盒</t>
  </si>
  <si>
    <t>SBJ23610000750643330</t>
  </si>
  <si>
    <t>西安市雁塔区鹭聚粥店</t>
  </si>
  <si>
    <t>香辣海白菜</t>
  </si>
  <si>
    <t>SBJ23610000750643324</t>
  </si>
  <si>
    <t>榨菜丝</t>
  </si>
  <si>
    <t>SBJ23610000750643372</t>
  </si>
  <si>
    <t>西安市浐灞生态区卢张东北家乡菜水饺店</t>
  </si>
  <si>
    <t>东北酸菜馅水饺</t>
  </si>
  <si>
    <t>SBJ23610000750643374</t>
  </si>
  <si>
    <t>韭菜鸡蛋生饺子</t>
  </si>
  <si>
    <t>SBJ23610000750643373</t>
  </si>
  <si>
    <t>茴香猪肉水饺</t>
  </si>
  <si>
    <t>SBJ23610000750643331</t>
  </si>
  <si>
    <t>五仁酱丁</t>
  </si>
  <si>
    <t>SBJ23610000750643362</t>
  </si>
  <si>
    <t>陕西花月夜餐饮有限公司</t>
  </si>
  <si>
    <t>青梅酒</t>
  </si>
  <si>
    <t>SBJ23610000750643377</t>
  </si>
  <si>
    <t>芹菜猪肉水饺</t>
  </si>
  <si>
    <t>SBJ23610000750643375</t>
  </si>
  <si>
    <t>东北酸菜馅儿水饺</t>
  </si>
  <si>
    <t>SBJ23610000750643370</t>
  </si>
  <si>
    <t>猪肉大葱水饺</t>
  </si>
  <si>
    <t>SBJ23610000750643364</t>
  </si>
  <si>
    <t>桂花酿（酒）</t>
  </si>
  <si>
    <t>SBJ23610000750643367</t>
  </si>
  <si>
    <t>十里香（酒）</t>
  </si>
  <si>
    <t>SBJ23610000750643326</t>
  </si>
  <si>
    <t>粥传特色萝卜干</t>
  </si>
  <si>
    <t>SBJ23610000750643383</t>
  </si>
  <si>
    <t>陕西古今长安品牌管理有限公司西安第四分公司</t>
  </si>
  <si>
    <t>女儿红（酒）</t>
  </si>
  <si>
    <t>SBJ23610000750643382</t>
  </si>
  <si>
    <t>桃花吟（酒）</t>
  </si>
  <si>
    <t>SBJ23610000750643327</t>
  </si>
  <si>
    <t>特色酱菜</t>
  </si>
  <si>
    <t>SBJ23610000750643329</t>
  </si>
  <si>
    <t>爽口榨菜丝</t>
  </si>
  <si>
    <t>SBJ23610000750643363</t>
  </si>
  <si>
    <t>荔枝醉（酒）</t>
  </si>
  <si>
    <t>SBJ23610000750643332</t>
  </si>
  <si>
    <t>香辣萝卜干儿</t>
  </si>
  <si>
    <t>SBJ23610000750643325</t>
  </si>
  <si>
    <t>韩式辣白菜</t>
  </si>
  <si>
    <t>SBJ23610000750643365</t>
  </si>
  <si>
    <t>SBJ23610000750643378</t>
  </si>
  <si>
    <t>韭菜猪肉水饺</t>
  </si>
  <si>
    <t>SBJ23610000750643366</t>
  </si>
  <si>
    <t>SBJ23610000750643371</t>
  </si>
  <si>
    <t>莲菜猪肉水饺</t>
  </si>
  <si>
    <t>SBJ23610000750643369</t>
  </si>
  <si>
    <t>biangbiang面</t>
  </si>
  <si>
    <t>SBJ23610000750643376</t>
  </si>
  <si>
    <t>西葫芦鸡蛋饺子</t>
  </si>
  <si>
    <t>SBJ23610000750643361</t>
  </si>
  <si>
    <t>SBJ23610000750643381</t>
  </si>
  <si>
    <t>SBJ23610000750643380</t>
  </si>
  <si>
    <t>SBJ23610000750643385</t>
  </si>
  <si>
    <t>煎炸用油</t>
  </si>
  <si>
    <t>SBJ23610000750643384</t>
  </si>
  <si>
    <t>SBJ23610000750643433</t>
  </si>
  <si>
    <t>西安市莲湖区玩夫精酿啤酒经销部</t>
  </si>
  <si>
    <t>【现打鲜啤】白桃乌龙西打·精酿啤酒·白桃味</t>
  </si>
  <si>
    <t>SBJ23610000750643431</t>
  </si>
  <si>
    <t>【现打鲜啤】德式小麦·精酿啤酒</t>
  </si>
  <si>
    <t>SBJ23610000750643429</t>
  </si>
  <si>
    <t>【现打精酿】比利时小麦·精酿啤酒</t>
  </si>
  <si>
    <t>SBJ23610000750643430</t>
  </si>
  <si>
    <t>蜜桃养乐多西打 精酿啤酒【现打鲜啤】</t>
  </si>
  <si>
    <t>SBJ23610000750643428</t>
  </si>
  <si>
    <t>【现打鲜啤】香草黑加仑西打·精酿啤酒·香草味</t>
  </si>
  <si>
    <t>SBJ23610000750643432</t>
  </si>
  <si>
    <t>【现打精酿】桂花小麦·精酿啤酒</t>
  </si>
  <si>
    <t>SBJ23610000750643449</t>
  </si>
  <si>
    <t>西咸新区隐予世餐饮管理有限公司</t>
  </si>
  <si>
    <t>大都汇（鸡尾酒）</t>
  </si>
  <si>
    <t>SBJ23610000750643450</t>
  </si>
  <si>
    <t>粉红诱惑（鸡尾酒）</t>
  </si>
  <si>
    <t>SBJ23610000750643446</t>
  </si>
  <si>
    <t>桶类鸡尾酒（可乐味）</t>
  </si>
  <si>
    <t>SBJ23610000750643447</t>
  </si>
  <si>
    <t>桶类鸡尾酒（桃子味）</t>
  </si>
  <si>
    <t>SBJ23610000750643448</t>
  </si>
  <si>
    <t>长岛冰茶 经典版（鸡尾酒）</t>
  </si>
  <si>
    <t>SBJ23610000750643451</t>
  </si>
  <si>
    <t>野格红牛鸡尾酒</t>
  </si>
  <si>
    <t>SBJ23610000750643476</t>
  </si>
  <si>
    <t>咸阳市秦都区一间无名食屋</t>
  </si>
  <si>
    <t>SBJ23610000750643481</t>
  </si>
  <si>
    <t>咸阳市秦都区果果王小吃店</t>
  </si>
  <si>
    <t>SBJ23610000750643527</t>
  </si>
  <si>
    <t>咸阳市秦都区胡辣有味餐饮店</t>
  </si>
  <si>
    <t>SBJ23610000750643538</t>
  </si>
  <si>
    <t>西安市雁塔区八零猴精酿馆</t>
  </si>
  <si>
    <t>大麦精酿啤酒</t>
  </si>
  <si>
    <t>SBJ23610000750643536</t>
  </si>
  <si>
    <t>皮尔森精酿啤酒</t>
  </si>
  <si>
    <t>SBJ23610000750643539</t>
  </si>
  <si>
    <t>小麦精酿啤酒</t>
  </si>
  <si>
    <t>SBJ23610000750643567</t>
  </si>
  <si>
    <t>咸阳市秦都区良心早餐店</t>
  </si>
  <si>
    <t>SBJ23610000750643583</t>
  </si>
  <si>
    <t>咸阳市秦都区强锋菠菜面馆</t>
  </si>
  <si>
    <t>SBJ23610000750643584</t>
  </si>
  <si>
    <t>咸阳市秦都区天宇农家小吃店</t>
  </si>
  <si>
    <t>SBJ23610000750643537</t>
  </si>
  <si>
    <t>桂花精酿啤酒</t>
  </si>
  <si>
    <t>SBJ23610000750643577</t>
  </si>
  <si>
    <t>咸阳市秦都区鲁极明早餐店</t>
  </si>
  <si>
    <t>SBJ23610000750643609</t>
  </si>
  <si>
    <t>西安汇聚德信息技术服务有限公司咸阳分公司</t>
  </si>
  <si>
    <t>百香果拉格精酿1L</t>
  </si>
  <si>
    <t>SBJ23610000750643607</t>
  </si>
  <si>
    <t>西柚茉莉花精酿500mL</t>
  </si>
  <si>
    <t>SBJ23610000750643610</t>
  </si>
  <si>
    <t>女神百香果精酿500mL</t>
  </si>
  <si>
    <t>SBJ23610000750643608</t>
  </si>
  <si>
    <t>青岛咖啡味黑啤精酿500mL</t>
  </si>
  <si>
    <t>SBJ23610000750643611</t>
  </si>
  <si>
    <t>微醺白桃精酿1L</t>
  </si>
  <si>
    <t>SBJ23610000750643625</t>
  </si>
  <si>
    <t>西安市新城区末懒酒饮品店</t>
  </si>
  <si>
    <t>【现调】鸡尾酒威士忌可乐桶</t>
  </si>
  <si>
    <t>SBJ23610000750643613</t>
  </si>
  <si>
    <t>西柚茉莉花精酿1L</t>
  </si>
  <si>
    <t>SBJ23610000750643637</t>
  </si>
  <si>
    <t>【现调】鸡尾酒野格红牛桶</t>
  </si>
  <si>
    <t>SBJ23610000750643612</t>
  </si>
  <si>
    <t>西湖龙井精酿1L</t>
  </si>
  <si>
    <t>SBJ23610000750643633</t>
  </si>
  <si>
    <t>【现调】鸡尾酒龙舌兰日出桶</t>
  </si>
  <si>
    <t>SBJ23610000750643634</t>
  </si>
  <si>
    <t>【现调】鸡尾酒茉莉蜜桃桶</t>
  </si>
  <si>
    <t>SBJ23610000750643635</t>
  </si>
  <si>
    <t>【现调】鸡尾酒柠檬百香桶</t>
  </si>
  <si>
    <t>SBJ23610000750643631</t>
  </si>
  <si>
    <t>【现调】鸡尾酒长岛冰茶桶</t>
  </si>
  <si>
    <t>SBJ23610000750643638</t>
  </si>
  <si>
    <t>【现调】鸡尾酒动感光菠桶</t>
  </si>
  <si>
    <t>SBJ23610000750643636</t>
  </si>
  <si>
    <t>【现调】鸡尾酒桃之夭夭桶</t>
  </si>
  <si>
    <t>SBJ23610000750643632</t>
  </si>
  <si>
    <t>【现调】鸡尾酒清爽莫吉托桶</t>
  </si>
  <si>
    <t>SBJ23610000770131496</t>
  </si>
  <si>
    <t>榆林市榆阳区恒生超市有限公司</t>
  </si>
  <si>
    <t>荷叶饼（发酵面制品）</t>
  </si>
  <si>
    <t>SBJ23610000770131494</t>
  </si>
  <si>
    <t>戗面馒头（发酵面制品）</t>
  </si>
  <si>
    <t>SBJ23610000770131004</t>
  </si>
  <si>
    <t>手工馒头（圆）</t>
  </si>
  <si>
    <t>SBJ23610000770131486</t>
  </si>
  <si>
    <t>榆林市高新区陕北新家源购物广场逸晟一品店</t>
  </si>
  <si>
    <t>手工馒头</t>
  </si>
  <si>
    <t>SBJ23610000770131493</t>
  </si>
  <si>
    <t>白皮饼（发酵面制品）</t>
  </si>
  <si>
    <t>SBJ23610000770131502</t>
  </si>
  <si>
    <t>榆林供销恒生超市有限公司</t>
  </si>
  <si>
    <t>SBJ23610000770130962</t>
  </si>
  <si>
    <t>宝鸡好又多商贸有限公司</t>
  </si>
  <si>
    <t>手工白馒头（方馒头）</t>
  </si>
  <si>
    <t>SBJ23610000770131491</t>
  </si>
  <si>
    <t>手擀面细（生湿面制品）</t>
  </si>
  <si>
    <t>SBJ23610000770131501</t>
  </si>
  <si>
    <t>SBJ23610000770131005</t>
  </si>
  <si>
    <t>手工馒头（方）</t>
  </si>
  <si>
    <t>SBJ23610000770130955</t>
  </si>
  <si>
    <t>宝鸡泽厚老实人商业有限公司</t>
  </si>
  <si>
    <t>削筋面</t>
  </si>
  <si>
    <t>SBJ23610000770130961</t>
  </si>
  <si>
    <t>宝鸡众鑫九龙新城生活超市有限公司</t>
  </si>
  <si>
    <t>荷叶饼</t>
  </si>
  <si>
    <t>SBJ23610000770130953</t>
  </si>
  <si>
    <t>纯手工馒头</t>
  </si>
  <si>
    <t>SBJ23610000770131495</t>
  </si>
  <si>
    <t>花卷（发酵面制品）</t>
  </si>
  <si>
    <t>SBJ23610000770130993</t>
  </si>
  <si>
    <t>杨凌好又多连锁超市有限公司</t>
  </si>
  <si>
    <t>SBJ23610000770131503</t>
  </si>
  <si>
    <t>SBJ23610000770131487</t>
  </si>
  <si>
    <t>SBJ23610000770131492</t>
  </si>
  <si>
    <t>手擀面粗（生湿面制品）</t>
  </si>
  <si>
    <t>SBJ23610000770130954</t>
  </si>
  <si>
    <t>SBJ23610000770131507</t>
  </si>
  <si>
    <t>榆林市新家源商贸有限责任公司银沙店</t>
  </si>
  <si>
    <t>鲜面条</t>
  </si>
  <si>
    <t>SBJ23610000770131488</t>
  </si>
  <si>
    <t>面条</t>
  </si>
  <si>
    <t>SBJ23610000770131485</t>
  </si>
  <si>
    <t>SBJ23610000770130992</t>
  </si>
  <si>
    <t>刀切馒头</t>
  </si>
  <si>
    <t>SBJ23610000770130975</t>
  </si>
  <si>
    <t>宝鸡市人人乐超市有限公司高新购物广场</t>
  </si>
  <si>
    <t>白馒头</t>
  </si>
  <si>
    <t>GZJ24610000750430085</t>
  </si>
  <si>
    <t>西安市高新区有个汤餐饮店</t>
  </si>
  <si>
    <t>捞汁海蜇（自制）</t>
  </si>
  <si>
    <t>GZJ24610000750430086</t>
  </si>
  <si>
    <t>西安市雁塔区齐武餐饮店</t>
  </si>
  <si>
    <t>即食海蜇（自制）</t>
  </si>
  <si>
    <t>SBJ24610000750630470ZX</t>
  </si>
  <si>
    <t>韩城市同庆祥老碗鱼庄状元街店</t>
  </si>
  <si>
    <t>自制冻肉</t>
  </si>
  <si>
    <t>SBJ24610000750630535ZX</t>
  </si>
  <si>
    <t>安康市喜盈门商贸有限公司中心店</t>
  </si>
  <si>
    <t>大馒头</t>
  </si>
  <si>
    <t>SBJ24610000750630536ZX</t>
  </si>
  <si>
    <t>手工方馒头</t>
  </si>
  <si>
    <t>SBJ24610000750630567ZX</t>
  </si>
  <si>
    <t>SBJ24610000750630594ZX</t>
  </si>
  <si>
    <t>宝鸡市老实人商贸有限责任公司</t>
  </si>
  <si>
    <t>核桃花卷</t>
  </si>
  <si>
    <t>SBJ24610000750630615ZX</t>
  </si>
  <si>
    <t>宝鸡诺克萨斯餐饮管理有限公司</t>
  </si>
  <si>
    <t>油泼辣子</t>
  </si>
  <si>
    <t>SBJ24610000750630616ZX</t>
  </si>
  <si>
    <t>自调芝麻酱</t>
  </si>
  <si>
    <t>SBJ24610000750630625ZX</t>
  </si>
  <si>
    <t>白吉饼</t>
  </si>
  <si>
    <t>SBJ24610000750630624ZX</t>
  </si>
  <si>
    <t>手工花卷</t>
  </si>
  <si>
    <t>SBJ24610000750630636ZX</t>
  </si>
  <si>
    <t>宝鸡市高新区卤校长火锅高新四路店</t>
  </si>
  <si>
    <t>火锅底料</t>
  </si>
  <si>
    <t>SBJ24610000750630637ZX</t>
  </si>
  <si>
    <t>SBJ24610000750630639ZX</t>
  </si>
  <si>
    <t>宝鸡市高新区萍姐火锅店</t>
  </si>
  <si>
    <t>SBJ24610000750630641ZX</t>
  </si>
  <si>
    <t>商洛市川天香餐饮有限责任公司</t>
  </si>
  <si>
    <t>自制皮冻</t>
  </si>
  <si>
    <t>SBJ24610000750630640ZX</t>
  </si>
  <si>
    <t>商洛市商州区莉强熟食店</t>
  </si>
  <si>
    <t>自制皮冻肉</t>
  </si>
  <si>
    <t>SBJ24610000750630654ZX</t>
  </si>
  <si>
    <t>安康尖尖角餐饮管理有限公司吾悦广场分公司</t>
  </si>
  <si>
    <t>SBJ24610000750630669ZX</t>
  </si>
  <si>
    <t>渭南市临渭区渭伍福餐饮店</t>
  </si>
  <si>
    <t>伍福秘制麻酱碗</t>
  </si>
  <si>
    <t>SBJ24610000750630661ZX</t>
  </si>
  <si>
    <t>宝鸡市高新区湘味菜园子餐饮店</t>
  </si>
  <si>
    <t>SBJ24610000750630670ZX</t>
  </si>
  <si>
    <t>油泼睁眼辣子（蘸料）</t>
  </si>
  <si>
    <t>SBJ24610000750630671ZX</t>
  </si>
  <si>
    <t>油泼辣椒段（蘸料）</t>
  </si>
  <si>
    <t>SBJ24610000750630672ZX</t>
  </si>
  <si>
    <t>伍福秘制香辣碗（蘸料）</t>
  </si>
  <si>
    <t>SBJ24610000750630680ZX</t>
  </si>
  <si>
    <t>商州区郭铁柱老火锅店</t>
  </si>
  <si>
    <t>芝麻酱</t>
  </si>
  <si>
    <t>SBJ24610000750630682ZX</t>
  </si>
  <si>
    <t>商洛市商州区花姐掌中宝串串火锅</t>
  </si>
  <si>
    <t>SBJ24610000750630667ZX</t>
  </si>
  <si>
    <t>渭南市临渭区于记知味餐饮店</t>
  </si>
  <si>
    <t>SBJ24610000750630685ZX</t>
  </si>
  <si>
    <t>陕西永辉超市有限公司西安沣明路分公司</t>
  </si>
  <si>
    <t>白吉馍</t>
  </si>
  <si>
    <t>SBJ24610000750630693ZX</t>
  </si>
  <si>
    <t>西咸新区沣东新城好楠友的餐饮店</t>
  </si>
  <si>
    <t>SBJ24610000750630700ZX</t>
  </si>
  <si>
    <t>陕西永辉超市有限公司西安唐延路分公司</t>
  </si>
  <si>
    <t>猪皮冻</t>
  </si>
  <si>
    <t>SBJ24610000750630701ZX</t>
  </si>
  <si>
    <t>西安市碑林区王艳川卤现捞熟食店</t>
  </si>
  <si>
    <t>酸辣肉皮冻</t>
  </si>
  <si>
    <t>SBJ24610000750630568ZX</t>
  </si>
  <si>
    <t>SBJ24610000750630569ZX</t>
  </si>
  <si>
    <t>SBJ24610000750630593ZX</t>
  </si>
  <si>
    <t>硬面馒头</t>
  </si>
  <si>
    <t>SBJ24610000750630613ZX</t>
  </si>
  <si>
    <t>安康市汉滨区百年蓉火锅店</t>
  </si>
  <si>
    <t>石磨芝麻酱</t>
  </si>
  <si>
    <t>SBJ24610000750630626ZX</t>
  </si>
  <si>
    <t>SBJ24610000750630664ZX</t>
  </si>
  <si>
    <t>宝鸡市金台区东北虎骨头庄中山路店</t>
  </si>
  <si>
    <t>皮冻</t>
  </si>
  <si>
    <t>SBJ24610000750630666ZX</t>
  </si>
  <si>
    <t>渭南市临渭区天意怡品餐厅</t>
  </si>
  <si>
    <t>家熬皮冻</t>
  </si>
  <si>
    <t>SBJ24610000750630686ZX</t>
  </si>
  <si>
    <t>老面馒头</t>
  </si>
  <si>
    <t>SBJ24610000750630694ZX</t>
  </si>
  <si>
    <t>SBJ24610000750630584ZX</t>
  </si>
  <si>
    <t>SBJ24610000750630614ZX</t>
  </si>
  <si>
    <t>现熬香菇酱</t>
  </si>
  <si>
    <t>SBJ24610000750630623ZX</t>
  </si>
  <si>
    <t>SBJ24610000750630595ZX</t>
  </si>
  <si>
    <t>SBJ24610000750630638ZX</t>
  </si>
  <si>
    <t>SBJ24610000750630642ZX</t>
  </si>
  <si>
    <t>商洛市商州区鸿叶熟食店</t>
  </si>
  <si>
    <t>自制皮冻 冻肉</t>
  </si>
  <si>
    <t>SBJ24610000750630658ZX</t>
  </si>
  <si>
    <t>安康尖尖角餐饮管理有限公司</t>
  </si>
  <si>
    <t>SBJ24610000750630659ZX</t>
  </si>
  <si>
    <t>宝鸡市渭滨区华沙酒楼盛世广场分店</t>
  </si>
  <si>
    <t>SBJ24610000750630660ZX</t>
  </si>
  <si>
    <t>陕西食尚餐饮文化有限公司我家食尚小馆</t>
  </si>
  <si>
    <t>自治皮冻（自制皮冻）</t>
  </si>
  <si>
    <t>SBJ24610000750630681ZX</t>
  </si>
  <si>
    <t>SBJ24610000750630662ZX</t>
  </si>
  <si>
    <t>陕西食尚餐饮娱乐管理有限公司西府老味分公司</t>
  </si>
  <si>
    <t>SBJ24610000750630663ZX</t>
  </si>
  <si>
    <t>宝鸡市高新区柒皓昌盛餐饮住宿酒店</t>
  </si>
  <si>
    <t>SBJ24610000750630665ZX</t>
  </si>
  <si>
    <t>渭南市临渭区唐川源餐饮店</t>
  </si>
  <si>
    <t>红油肉冻</t>
  </si>
  <si>
    <t>SBJ24610000750630668ZX</t>
  </si>
  <si>
    <t>临渭区鼎盛家味饺子馆</t>
  </si>
  <si>
    <t>SBC24610000750330105ZX</t>
  </si>
  <si>
    <t>西安交通大学</t>
  </si>
  <si>
    <t>豆肠（泡发）</t>
  </si>
  <si>
    <t>SBJ24610000750330091ZX</t>
  </si>
  <si>
    <t>煎炸油</t>
  </si>
  <si>
    <t>SJC24610000750330131ZX</t>
  </si>
  <si>
    <t>陕西国际商贸学院怡馨苑餐厅</t>
  </si>
  <si>
    <t>SBJ24610000750430150</t>
  </si>
  <si>
    <t>西安市临潼区快河林四川火锅鱼店</t>
  </si>
  <si>
    <t>火锅底料（自制）</t>
  </si>
  <si>
    <t>SBJ24610000750430152</t>
  </si>
  <si>
    <t>西安市临潼区秦陵街办西川串串店</t>
  </si>
  <si>
    <t>SBJ24610000750330154ZX</t>
  </si>
  <si>
    <t>黑芝麻青团</t>
  </si>
  <si>
    <t>SBJ24610000750330164ZX</t>
  </si>
  <si>
    <t>SJC24610000750330158ZX</t>
  </si>
  <si>
    <t>／</t>
  </si>
  <si>
    <t>酱卤肉（猪肉）</t>
  </si>
  <si>
    <t>SJC24610000750330171ZX</t>
  </si>
  <si>
    <t>陕西中医药大学南校区二食堂</t>
  </si>
  <si>
    <t>SBJ24610000750430161</t>
  </si>
  <si>
    <t>西安德昌香辣鱼餐饮有限公司</t>
  </si>
  <si>
    <t>SBJ24610000750430167</t>
  </si>
  <si>
    <t>西安市高新区福来德火锅店</t>
  </si>
  <si>
    <t>SBJ24610000750330187ZX</t>
  </si>
  <si>
    <t>陕西师范大学（后勤服务集团阳光苑）</t>
  </si>
  <si>
    <t>SJC24610000750330186ZX</t>
  </si>
  <si>
    <t>SJC24610000750330195ZX</t>
  </si>
  <si>
    <t>牛肉馅</t>
  </si>
  <si>
    <t>SJC24610000750330196ZX</t>
  </si>
  <si>
    <t>猪肉馅</t>
  </si>
  <si>
    <t>SBJ24610000750330193ZX</t>
  </si>
  <si>
    <t>陕西师范大学（后勤服务集团溢香楼）</t>
  </si>
  <si>
    <t>蔓越莓饼干</t>
  </si>
  <si>
    <t>SJC24610000750330247ZX</t>
  </si>
  <si>
    <t>西北工业大学</t>
  </si>
  <si>
    <t>烤鸭</t>
  </si>
  <si>
    <t>SJC24610000750330245ZX</t>
  </si>
  <si>
    <t>炸蛋</t>
  </si>
  <si>
    <t>SBJ24610000750330244ZX</t>
  </si>
  <si>
    <t>SJC24610000750330318ZX</t>
  </si>
  <si>
    <t>西农大饮食服务中心学生第二食堂</t>
  </si>
  <si>
    <t>烤鸡腿</t>
  </si>
  <si>
    <t>SBJ24610000750330316ZX</t>
  </si>
  <si>
    <t>SJC24610000750330325ZX</t>
  </si>
  <si>
    <t>西农大餐饮服务中心苑中苑餐厅</t>
  </si>
  <si>
    <t>烤肉</t>
  </si>
  <si>
    <t>SJC24610000750330326ZX</t>
  </si>
  <si>
    <t>清油火锅底料</t>
  </si>
  <si>
    <t>SJC24610000750330327ZX</t>
  </si>
  <si>
    <t>酸菜火锅底料</t>
  </si>
  <si>
    <t>SBJ24610000750330356ZX</t>
  </si>
  <si>
    <t>宝鸡三和职业学院</t>
  </si>
  <si>
    <t>SBJ24610000750330357ZX</t>
  </si>
  <si>
    <t>陕西机电职业技术学院（陕西省电子工业学校）北餐厅</t>
  </si>
  <si>
    <t>SBJ24610000750330366ZX</t>
  </si>
  <si>
    <t>宝鸡职业技术学院</t>
  </si>
  <si>
    <t>SBJ24610000750330380ZX</t>
  </si>
  <si>
    <t>宝鸡文理学院高新校区学生食堂</t>
  </si>
  <si>
    <t>SJC24610000750330381ZX</t>
  </si>
  <si>
    <t>SBJ24610000767930003ZX</t>
  </si>
  <si>
    <t>铜川阳光中学</t>
  </si>
  <si>
    <t>碗</t>
  </si>
  <si>
    <t>富平县检验检测中心</t>
  </si>
  <si>
    <t>SBJ24610000767930006ZX</t>
  </si>
  <si>
    <t>渭南市临渭区育红小学</t>
  </si>
  <si>
    <t>消毒餐饮具（碗）</t>
  </si>
  <si>
    <t>SBJ24610000767930010ZX</t>
  </si>
  <si>
    <t>铜川市第一中学餐饮服务中心</t>
  </si>
  <si>
    <t>勺子</t>
  </si>
  <si>
    <t>SBJ24610000767930011ZX</t>
  </si>
  <si>
    <t>铜川职业技术学院</t>
  </si>
  <si>
    <t>消毒餐饮具(餐盘)</t>
  </si>
  <si>
    <t>SBJ24610000767930008ZX</t>
  </si>
  <si>
    <t>盘子</t>
  </si>
  <si>
    <t>SBJ24610000767930014ZX</t>
  </si>
  <si>
    <t>消毒餐饮具(汤碗)</t>
  </si>
  <si>
    <t>SBJ24610000767930012ZX</t>
  </si>
  <si>
    <t>消毒餐饮具(筷子)</t>
  </si>
  <si>
    <t>SBJ24610000767930022ZX</t>
  </si>
  <si>
    <t>临渭区站南办红旗幼儿园</t>
  </si>
  <si>
    <t>消毒餐饮具（勺子）</t>
  </si>
  <si>
    <t>SBJ24610000767930018ZX</t>
  </si>
  <si>
    <t>渭南市临渭区西交康桥幼儿园有限公司</t>
  </si>
  <si>
    <t>SBJ24610000767930025ZX</t>
  </si>
  <si>
    <t>临渭区杜桥办小哈佛幼儿园</t>
  </si>
  <si>
    <t>SBJ24610000767930023ZX</t>
  </si>
  <si>
    <t>SBJ24610000767930017ZX</t>
  </si>
  <si>
    <t>铜川市新区景丰中小学食堂</t>
  </si>
  <si>
    <t>消毒餐饮具(不锈钢小碗)</t>
  </si>
  <si>
    <t>SBJ24610000767930020ZX</t>
  </si>
  <si>
    <t>消毒餐饮具（圆盘）</t>
  </si>
  <si>
    <t>SBJ24610000767930021ZX</t>
  </si>
  <si>
    <t>SBJ24610000767930028ZX</t>
  </si>
  <si>
    <t>富平县莲湖初级中学</t>
  </si>
  <si>
    <t>消毒餐饮具（筷子）</t>
  </si>
  <si>
    <t>SBJ24610000767930032ZX</t>
  </si>
  <si>
    <t>铜川市耀州区柳公权初级中学食堂</t>
  </si>
  <si>
    <t>消毒餐饮具（黑面碗）</t>
  </si>
  <si>
    <t>SBJ24610000767930033ZX</t>
  </si>
  <si>
    <t>消毒餐饮具（绿圆盘）</t>
  </si>
  <si>
    <t>SBJ24610000767930035ZX</t>
  </si>
  <si>
    <t>富平县实验中学</t>
  </si>
  <si>
    <t>SBJ24610000767930027ZX</t>
  </si>
  <si>
    <t>消毒餐饮具（餐盘）</t>
  </si>
  <si>
    <t>SBJ24610000767930026ZX</t>
  </si>
  <si>
    <t>SBJ24610000767930039ZX</t>
  </si>
  <si>
    <t>富平县迤山中学</t>
  </si>
  <si>
    <t>消毒餐饮具（汤碗）</t>
  </si>
  <si>
    <t>SBJ24610000767930038ZX</t>
  </si>
  <si>
    <t>消毒餐饮具（面碗）</t>
  </si>
  <si>
    <t>SBJ24610000767930040ZX</t>
  </si>
  <si>
    <t>SBJ24610000767930034ZX</t>
  </si>
  <si>
    <t>消毒餐饮具（白方盘）</t>
  </si>
  <si>
    <t>SBJ24610000767930037ZX</t>
  </si>
  <si>
    <t>SBJ24610000767930045ZX</t>
  </si>
  <si>
    <t>三原县鲁桥镇正谊初级中学</t>
  </si>
  <si>
    <t>SBJ24610000767930051ZX</t>
  </si>
  <si>
    <t>三原县南郊中学</t>
  </si>
  <si>
    <t>消毒餐饮具(大白碗)</t>
  </si>
  <si>
    <t>SBJ24610000767930050ZX</t>
  </si>
  <si>
    <t>SBJ24610000767930054ZX</t>
  </si>
  <si>
    <t>阎良关山新马幼儿园</t>
  </si>
  <si>
    <t>消毒餐饮具（盘子）</t>
  </si>
  <si>
    <t>SBJ24610000767930057ZX</t>
  </si>
  <si>
    <t>三原县职业技术教育中心</t>
  </si>
  <si>
    <t>消毒餐饮具(不锈钢碗)</t>
  </si>
  <si>
    <t>SBJ24610000767930060ZX</t>
  </si>
  <si>
    <t>西安市阎良区康桥小学</t>
  </si>
  <si>
    <t>SBJ24610000767930052ZX</t>
  </si>
  <si>
    <t>消毒餐饮具(不锈钢碟子)</t>
  </si>
  <si>
    <t>SBJ24610000767930053ZX</t>
  </si>
  <si>
    <t>SBJ24610000767930055ZX</t>
  </si>
  <si>
    <t>SBJ24610000767930058ZX</t>
  </si>
  <si>
    <t>泾阳县职业教育中心</t>
  </si>
  <si>
    <t>消毒餐饮具(白碗)</t>
  </si>
  <si>
    <t>SBJ24610000767930063ZX</t>
  </si>
  <si>
    <t>消毒餐饮具(搪瓷碗)</t>
  </si>
  <si>
    <t>SBJ24610000767930069ZX</t>
  </si>
  <si>
    <t>咸阳泾华学校</t>
  </si>
  <si>
    <t>SBJ24610000767930065ZX</t>
  </si>
  <si>
    <t>西安市高陵区城关小学（学校食堂）</t>
  </si>
  <si>
    <t>消毒餐饮具（大碗）</t>
  </si>
  <si>
    <t>SBJ24610000767930059ZX</t>
  </si>
  <si>
    <t>SBJ24610000767930072ZX</t>
  </si>
  <si>
    <t>西安市高陵区第三幼儿园（学校食堂）</t>
  </si>
  <si>
    <t>SBJ24610000767930064ZX</t>
  </si>
  <si>
    <t>SBJ24610000767930066ZX</t>
  </si>
  <si>
    <t>SBJ24610000767930074ZX</t>
  </si>
  <si>
    <t>西安市高陵区第一实验小学（学校食堂）</t>
  </si>
  <si>
    <t>SBJ24610000767930067ZX</t>
  </si>
  <si>
    <t>SBJ24610000767930073ZX</t>
  </si>
  <si>
    <t>消毒餐饮具（菜盆）</t>
  </si>
  <si>
    <t>SBJ24610000767930071ZX</t>
  </si>
  <si>
    <t>消毒餐饮具（小碗）</t>
  </si>
  <si>
    <t>SBJ24610000767930068ZX</t>
  </si>
  <si>
    <t>SBJ24610000767930070ZX</t>
  </si>
  <si>
    <t>SBJ24610000767930075ZX</t>
  </si>
  <si>
    <t>SBJ24610000767930077ZX</t>
  </si>
  <si>
    <t>杨凌区揉谷镇中心小学(新集小学)</t>
  </si>
  <si>
    <t>SBJ24610000767930079ZX</t>
  </si>
  <si>
    <t>杨凌区揉谷中心幼儿园</t>
  </si>
  <si>
    <t>SBJ24610000767930087ZX</t>
  </si>
  <si>
    <t>消毒餐饮具(杯子)</t>
  </si>
  <si>
    <t>SBJ24610000750631822ZX</t>
  </si>
  <si>
    <t>西安秦通酒店管理有限公司曲江新区分公司</t>
  </si>
  <si>
    <t>卤猪肉</t>
  </si>
  <si>
    <t>SBJ24610000767930088ZX</t>
  </si>
  <si>
    <t>消毒餐饮具(碗)</t>
  </si>
  <si>
    <t>SBJ24610000750631826ZX</t>
  </si>
  <si>
    <t>布丁红豆奶茶</t>
  </si>
  <si>
    <t>SBJ24610000750631839ZX</t>
  </si>
  <si>
    <t>西安市灞桥区天天喝一杯饮品店</t>
  </si>
  <si>
    <t>西瓜啵啵</t>
  </si>
  <si>
    <t>SBJ24610000750631843ZX</t>
  </si>
  <si>
    <t>招牌芋圆奶茶</t>
  </si>
  <si>
    <t>SBJ24610000750631842ZX</t>
  </si>
  <si>
    <t>花魁柠檬红茶</t>
  </si>
  <si>
    <t>SBJ24610000767930080ZX</t>
  </si>
  <si>
    <t>石家幼儿园</t>
  </si>
  <si>
    <t>SBJ24610000750631853ZX</t>
  </si>
  <si>
    <t>西安市灞桥区多滋饮品店</t>
  </si>
  <si>
    <t>拿铁咖啡</t>
  </si>
  <si>
    <t>SBJ24610000750631852ZX</t>
  </si>
  <si>
    <t>茉莉拿铁咖啡</t>
  </si>
  <si>
    <t>SBJ24610000767930081ZX</t>
  </si>
  <si>
    <t>消毒餐饮具（盘）</t>
  </si>
  <si>
    <t>SBJ24610000767930096ZX</t>
  </si>
  <si>
    <t>杨凌区新集幼儿园</t>
  </si>
  <si>
    <t>SBJ24610000750631821ZX</t>
  </si>
  <si>
    <t>卤鸡腿</t>
  </si>
  <si>
    <t>SBJ24610000750631854ZX</t>
  </si>
  <si>
    <t>美式咖啡</t>
  </si>
  <si>
    <t>SBJ24610000750631823ZX</t>
  </si>
  <si>
    <t>小笼包</t>
  </si>
  <si>
    <t>SBJ24610000750631827ZX</t>
  </si>
  <si>
    <t>原味咖啡</t>
  </si>
  <si>
    <t>SBJ24610000750631844ZX</t>
  </si>
  <si>
    <t>奥利奥奶茶</t>
  </si>
  <si>
    <t>SBJ24610000750631840ZX</t>
  </si>
  <si>
    <t>紫气葡萄冻冻</t>
  </si>
  <si>
    <t>SBJ24610000750631819ZX</t>
  </si>
  <si>
    <t>SBJ24610000750631824ZX</t>
  </si>
  <si>
    <t>葱花饼</t>
  </si>
  <si>
    <t>SBJ24610000767930094ZX</t>
  </si>
  <si>
    <t>SBJ24610000750631825ZX</t>
  </si>
  <si>
    <t>烧仙草奶茶</t>
  </si>
  <si>
    <t>SBJ24610000750631841ZX</t>
  </si>
  <si>
    <t>杨枝甘露</t>
  </si>
  <si>
    <t>SBJ24610000767930095ZX</t>
  </si>
  <si>
    <t>SBJ24610000750631855ZX</t>
  </si>
  <si>
    <t>西安市灞桥区魏来客快餐店</t>
  </si>
  <si>
    <t>可乐</t>
  </si>
  <si>
    <t>SBJ24610000750631856ZX</t>
  </si>
  <si>
    <t>雪碧</t>
  </si>
  <si>
    <t>SBJ24610000767930104ZX</t>
  </si>
  <si>
    <t>宝鸡市三迪中学</t>
  </si>
  <si>
    <t>SBJ24610000767930108ZX</t>
  </si>
  <si>
    <t>宝鸡市渭滨区一城江山幼儿园</t>
  </si>
  <si>
    <t>消毒餐饮具(勺子)</t>
  </si>
  <si>
    <t>SBJ24610000750631860ZX</t>
  </si>
  <si>
    <t>西安盒马网络科技有限公司灞桥第一分公司</t>
  </si>
  <si>
    <t>SBJ24610000750631859ZX</t>
  </si>
  <si>
    <t>SBJ24610000750330557ZX</t>
  </si>
  <si>
    <t>陕西服装工程学院</t>
  </si>
  <si>
    <t>SBJ24610000750631858ZX</t>
  </si>
  <si>
    <t>国潮脆皮炸整鸡</t>
  </si>
  <si>
    <t>SBJ24610000767930114ZX</t>
  </si>
  <si>
    <t>宝鸡市渭滨区蓝天幼儿园</t>
  </si>
  <si>
    <t>SBJ24610000767930103ZX</t>
  </si>
  <si>
    <t>SBJ24610000750631857ZX</t>
  </si>
  <si>
    <t>鸡腿堡（炸鸡腿）</t>
  </si>
  <si>
    <t>SBJ24610000767930102ZX</t>
  </si>
  <si>
    <t>SBJ24610000767930113ZX</t>
  </si>
  <si>
    <t>SBJ24610000750330558ZX</t>
  </si>
  <si>
    <t>SBJ24610000767930112ZX</t>
  </si>
  <si>
    <t>SBJ24610000750330561ZX</t>
  </si>
  <si>
    <t>SBJ24610000750330562ZX</t>
  </si>
  <si>
    <t>SBJ24610000767930129ZX</t>
  </si>
  <si>
    <t>宝鸡市渭滨区启智幼儿园</t>
  </si>
  <si>
    <t>SBJ24610000767930125ZX</t>
  </si>
  <si>
    <t>宝鸡市渭滨区新界城幼儿园</t>
  </si>
  <si>
    <t>SBJ24610000767930128ZX</t>
  </si>
  <si>
    <t>SBJ24610000750631902ZX</t>
  </si>
  <si>
    <t>西安市雁塔区雾朦胧餐饮店</t>
  </si>
  <si>
    <t>SBJ24610000767930132ZX</t>
  </si>
  <si>
    <t>宝鸡市渭滨区翡翠城幼儿园</t>
  </si>
  <si>
    <t>SBJ24610000767930130ZX</t>
  </si>
  <si>
    <t>SBJ24610000767930131ZX</t>
  </si>
  <si>
    <t>SBJ24610000767930126ZX</t>
  </si>
  <si>
    <t>SBJ24610000767930124ZX</t>
  </si>
  <si>
    <t>SBJ24610000767930127ZX</t>
  </si>
  <si>
    <t>SBJ24610000767930142ZX</t>
  </si>
  <si>
    <t>韩城市西庄中学</t>
  </si>
  <si>
    <t>SBJ24610000767930123ZX</t>
  </si>
  <si>
    <t>商州区高级中学二餐厅</t>
  </si>
  <si>
    <t>消毒餐饮具(圆盘)</t>
  </si>
  <si>
    <t>SBJ24610000767930149ZX</t>
  </si>
  <si>
    <t>商洛市商丹高级中学第1食堂</t>
  </si>
  <si>
    <t>SBJ24610000767930156ZX</t>
  </si>
  <si>
    <t>韩城市新城新兴幼儿园</t>
  </si>
  <si>
    <t>消毒餐饮具（大勺）</t>
  </si>
  <si>
    <t>SBJ24610000767930159ZX</t>
  </si>
  <si>
    <t>商洛职业技术学院(第二食堂)</t>
  </si>
  <si>
    <t>消毒餐饮具(小碗)</t>
  </si>
  <si>
    <t>SBJ24610000767930155ZX</t>
  </si>
  <si>
    <t>SBJ24610000767930167ZX</t>
  </si>
  <si>
    <t>商洛职业技术学院(第一食堂)</t>
  </si>
  <si>
    <t>SBJ24610000767930173ZX</t>
  </si>
  <si>
    <t>商州秦韵小学</t>
  </si>
  <si>
    <t>SBJ24610000750330590ZX</t>
  </si>
  <si>
    <t>碗（蓝色）</t>
  </si>
  <si>
    <t>SBJ24610000750330592ZX</t>
  </si>
  <si>
    <t>SBJ24610000750330591ZX</t>
  </si>
  <si>
    <t>SBJ24610000767930183ZX</t>
  </si>
  <si>
    <t>宜川县中学学生食堂</t>
  </si>
  <si>
    <t>消毒餐饮具（小盆）</t>
  </si>
  <si>
    <t>SBJ24610000767930181ZX</t>
  </si>
  <si>
    <t>SBJ24610000750430399</t>
  </si>
  <si>
    <t>西安市高新区晓鲜小辣餐厅</t>
  </si>
  <si>
    <t>醉蟹（自制）</t>
  </si>
  <si>
    <t>SBJ24610000767930191ZX</t>
  </si>
  <si>
    <t>宜川县第二幼儿园</t>
  </si>
  <si>
    <t>消毒餐饮具（口杯）</t>
  </si>
  <si>
    <t>SBJ24610000767930122ZX</t>
  </si>
  <si>
    <t>消毒餐饮具(小白碗)</t>
  </si>
  <si>
    <t>SBJ24610000767930148ZX</t>
  </si>
  <si>
    <t>SBJ24610000767930153ZX</t>
  </si>
  <si>
    <t>韩城市龙门新村幼儿园</t>
  </si>
  <si>
    <t>SBJ24610000767930189ZX</t>
  </si>
  <si>
    <t>宜川县第八幼儿园</t>
  </si>
  <si>
    <t>SBJ24610000767930188ZX</t>
  </si>
  <si>
    <t>消毒餐饮具（杯子）</t>
  </si>
  <si>
    <t>SBJ24610000767930197ZX</t>
  </si>
  <si>
    <t>安康市幼儿园</t>
  </si>
  <si>
    <t>SBJ24610000767930195ZX</t>
  </si>
  <si>
    <t>陕西省安康中学</t>
  </si>
  <si>
    <t>消毒餐饮具（大面碗）</t>
  </si>
  <si>
    <t>SBJ24610000767930204ZX</t>
  </si>
  <si>
    <t>宜川县第九幼儿园</t>
  </si>
  <si>
    <t>SBJ24610000767930202ZX</t>
  </si>
  <si>
    <t>SBJ24610000767930168ZX</t>
  </si>
  <si>
    <t>消毒餐饮具(平底碗)</t>
  </si>
  <si>
    <t>SBJ24610000750330602ZX</t>
  </si>
  <si>
    <t>蓝花碗</t>
  </si>
  <si>
    <t>SBJ24610000750330601ZX</t>
  </si>
  <si>
    <t>白碗</t>
  </si>
  <si>
    <t>SBJ24610000767930175ZX</t>
  </si>
  <si>
    <t>SBJ24610000767930182ZX</t>
  </si>
  <si>
    <t>SBJ24610000767930184ZX</t>
  </si>
  <si>
    <t>SBJ24610000767930224ZX</t>
  </si>
  <si>
    <t>靖边县第十中学</t>
  </si>
  <si>
    <t>SBJ24610000767930198ZX</t>
  </si>
  <si>
    <t>消毒餐饮具(碟子)</t>
  </si>
  <si>
    <t>SBJ24610000767930222ZX</t>
  </si>
  <si>
    <t>靖边县幼儿园</t>
  </si>
  <si>
    <t>SBJ24610000767930217ZX</t>
  </si>
  <si>
    <t>汉中市滨江实验第二小学</t>
  </si>
  <si>
    <t>SBJ24610000767930219ZX</t>
  </si>
  <si>
    <t>SBJ24610000767930193ZX</t>
  </si>
  <si>
    <t>SBJ24610000767930225ZX</t>
  </si>
  <si>
    <t>SBJ24610000767930233ZX</t>
  </si>
  <si>
    <t>汉中市汉台区城南幼儿园</t>
  </si>
  <si>
    <t>SBJ24610000750330624ZX</t>
  </si>
  <si>
    <t>西藏民族大学后勤处（集团）思源餐厅</t>
  </si>
  <si>
    <t>不锈钢盘子</t>
  </si>
  <si>
    <t>SBJ24610000750430409</t>
  </si>
  <si>
    <t>西安月阑餐饮管理有限责任公司高新大都荟第二分公司</t>
  </si>
  <si>
    <t>生食酱油虾（自制）</t>
  </si>
  <si>
    <t>SBJ24610000767930237ZX</t>
  </si>
  <si>
    <t>汉中市西高新初级中学</t>
  </si>
  <si>
    <t>消毒餐饮具(球型碗)</t>
  </si>
  <si>
    <t>SBJ24610000750430407</t>
  </si>
  <si>
    <t>生食酱辣虾（自制）</t>
  </si>
  <si>
    <t>SBJ24610000750430408</t>
  </si>
  <si>
    <t>生食酱辣蟹（自制）</t>
  </si>
  <si>
    <t>SBJ24610000750330623ZX</t>
  </si>
  <si>
    <t>西安外事学院北校区餐厅</t>
  </si>
  <si>
    <t>小白碗</t>
  </si>
  <si>
    <t>SBJ24610000767930231ZX</t>
  </si>
  <si>
    <t>靖边县蒙氏蒙特梭利幼儿园有限公司</t>
  </si>
  <si>
    <t>SBJ24610000767930216ZX</t>
  </si>
  <si>
    <t>汉中市伞铺街幼儿园</t>
  </si>
  <si>
    <t>SBJ24610000767930212ZX</t>
  </si>
  <si>
    <t>靖边县第五中学（单位食堂）</t>
  </si>
  <si>
    <t>消毒餐饮具（盆）</t>
  </si>
  <si>
    <t>SBJ24610000767930211ZX</t>
  </si>
  <si>
    <t>SBJ24610000767930213ZX</t>
  </si>
  <si>
    <t>消毒餐饮具（白盘）</t>
  </si>
  <si>
    <t>SBJ24610000767930226ZX</t>
  </si>
  <si>
    <t>SBJ24610000767930223ZX</t>
  </si>
  <si>
    <t>SBJ24610000767930234ZX</t>
  </si>
  <si>
    <t>SBJ24610000767930221ZX</t>
  </si>
  <si>
    <t>SBJ24610000750330625ZX</t>
  </si>
  <si>
    <t>西藏民族大学后勤处（集团）第一餐厅</t>
  </si>
  <si>
    <t>蓝色碗</t>
  </si>
  <si>
    <t>SBJ24610000767930232ZX</t>
  </si>
  <si>
    <t>消毒餐饮具（碟子）</t>
  </si>
  <si>
    <t>SBJ24610000750330600ZX</t>
  </si>
  <si>
    <t>白盘子</t>
  </si>
  <si>
    <t>SBJ24610000767930236ZX</t>
  </si>
  <si>
    <t>SBJ24610000767930230ZX</t>
  </si>
  <si>
    <t>SBJ24610000767930239ZX</t>
  </si>
  <si>
    <t>靖边县东坑镇中心小学</t>
  </si>
  <si>
    <t>SBJ24610000750330700ZX</t>
  </si>
  <si>
    <t>西北大学(紫荆苑餐厅)</t>
  </si>
  <si>
    <t>SBJ24610000750330695ZX</t>
  </si>
  <si>
    <t>西安邮电大学（旭日苑学生餐厅）</t>
  </si>
  <si>
    <t>SBJ24610000750430440</t>
  </si>
  <si>
    <t>西安市莲湖区享月食餐厅</t>
  </si>
  <si>
    <t>生腌海虾（自制）</t>
  </si>
  <si>
    <t>SBJ24610000750430435</t>
  </si>
  <si>
    <t>生食生腌小青龙（自制）</t>
  </si>
  <si>
    <t>SBJ24610000750430439</t>
  </si>
  <si>
    <t>生腌梭子蟹（自制）</t>
  </si>
  <si>
    <t>SBJ24610000750430427</t>
  </si>
  <si>
    <t>西安市雁塔区米子餐饮店</t>
  </si>
  <si>
    <t>新西兰深海鳌虾（自制）</t>
  </si>
  <si>
    <t>SBJ24610000750430429</t>
  </si>
  <si>
    <t>西安市雁塔区潮卅小厝餐饮店</t>
  </si>
  <si>
    <t>生食生腌虾（自制）</t>
  </si>
  <si>
    <t>SBJ24610000750330712ZX</t>
  </si>
  <si>
    <t>SBJ24610000750330715ZX</t>
  </si>
  <si>
    <t>大白碗</t>
  </si>
  <si>
    <t>SBJ24610000750330711ZX</t>
  </si>
  <si>
    <t>蓝碗</t>
  </si>
  <si>
    <t>SBJ24610000750330713ZX</t>
  </si>
  <si>
    <t>绿碗</t>
  </si>
  <si>
    <t>SBJ24610000750330694ZX</t>
  </si>
  <si>
    <t>大白盘子</t>
  </si>
  <si>
    <t>SBJ24610000750330698ZX</t>
  </si>
  <si>
    <t>SBJ24610000750330701ZX</t>
  </si>
  <si>
    <t>SBJ24610000750330714ZX</t>
  </si>
  <si>
    <t>SBJ24610000750330702ZX</t>
  </si>
  <si>
    <t>绿盘子</t>
  </si>
  <si>
    <t>SBJ24610000750330697ZX</t>
  </si>
  <si>
    <t>黄碗</t>
  </si>
  <si>
    <t>SBJ24610000750330727ZX</t>
  </si>
  <si>
    <t>西安华煜高校后勤服务有限公司</t>
  </si>
  <si>
    <t>小碗</t>
  </si>
  <si>
    <t>SBJ24610000750330729ZX</t>
  </si>
  <si>
    <t>大白盘</t>
  </si>
  <si>
    <t>SBJ24610000750430441</t>
  </si>
  <si>
    <t>生腌皮皮虾（自制）</t>
  </si>
  <si>
    <t>SBJ24610000750330728ZX</t>
  </si>
  <si>
    <t>小白盘</t>
  </si>
  <si>
    <t>SBJ24610000750330730ZX</t>
  </si>
  <si>
    <t>西安培华学院</t>
  </si>
  <si>
    <t>SBJ24610000750330731ZX</t>
  </si>
  <si>
    <t>SBJ24610000750330732ZX</t>
  </si>
  <si>
    <t>大黑碗</t>
  </si>
  <si>
    <t>SBJ24610000750330708ZX</t>
  </si>
  <si>
    <t>西安信息职业大学</t>
  </si>
  <si>
    <t>不锈钢碗</t>
  </si>
  <si>
    <t>SBJ24610000750330709ZX</t>
  </si>
  <si>
    <t>SBJ24610000750330710ZX</t>
  </si>
  <si>
    <t>红碗</t>
  </si>
  <si>
    <t>SBJ24610000767930256ZX</t>
  </si>
  <si>
    <t>西安市阎良区武屯中学</t>
  </si>
  <si>
    <t>SBJ24610000750330737ZX</t>
  </si>
  <si>
    <t>陕西科技大学镐京学院</t>
  </si>
  <si>
    <t>黑碗</t>
  </si>
  <si>
    <t>SBJ24610000750330734ZX</t>
  </si>
  <si>
    <t>西北政法大学（长安校区食堂）</t>
  </si>
  <si>
    <t>SBJ24610000750330736ZX</t>
  </si>
  <si>
    <t>白餐盘</t>
  </si>
  <si>
    <t>SBJ24610000750330742ZX</t>
  </si>
  <si>
    <t>陕西学前师范学院（稻香苑）</t>
  </si>
  <si>
    <t>SBJ24610000750330745ZX</t>
  </si>
  <si>
    <t>西安财经大学（知味苑、双穗苑）</t>
  </si>
  <si>
    <t>墨绿碗</t>
  </si>
  <si>
    <t>SBJ24610000750330748ZX</t>
  </si>
  <si>
    <t>陕西青年职业学院（陕西省团校）</t>
  </si>
  <si>
    <t>大蓝碗</t>
  </si>
  <si>
    <t>SBJ24610000750330740ZX</t>
  </si>
  <si>
    <t>白盘</t>
  </si>
  <si>
    <t>SBJ24610000750330741ZX</t>
  </si>
  <si>
    <t>SBJ24610000750330744ZX</t>
  </si>
  <si>
    <t>SBJ24610000750330743ZX</t>
  </si>
  <si>
    <t>SBJ24610000750330758ZX</t>
  </si>
  <si>
    <t>陕西科技大学</t>
  </si>
  <si>
    <t>SBJ24610000750330755ZX</t>
  </si>
  <si>
    <t>西安医学院（学生食堂）</t>
  </si>
  <si>
    <t>黄盘</t>
  </si>
  <si>
    <t>SBJ24610000750330746ZX</t>
  </si>
  <si>
    <t>SBJ24610000750330747ZX</t>
  </si>
  <si>
    <t>SBJ24610000750330765ZX</t>
  </si>
  <si>
    <t>西安交通大学城市学院学苑餐厅</t>
  </si>
  <si>
    <t>SBJ24610000750330764ZX</t>
  </si>
  <si>
    <t>陕西交通职业技术学院至善堂</t>
  </si>
  <si>
    <t>SBJ24610000750330767ZX</t>
  </si>
  <si>
    <t>大红碗</t>
  </si>
  <si>
    <t>SBJ24610000750330771ZX</t>
  </si>
  <si>
    <t>SBJ24610000750330753ZX</t>
  </si>
  <si>
    <t>SBJ24610000750330759ZX</t>
  </si>
  <si>
    <t>西安工业大学新校区</t>
  </si>
  <si>
    <t>SBJ24610000750330761ZX</t>
  </si>
  <si>
    <t>SBJ24610000750330754ZX</t>
  </si>
  <si>
    <t>SBJ24610000750330756ZX</t>
  </si>
  <si>
    <t>SBJ24610000750330760ZX</t>
  </si>
  <si>
    <t>SBJ24610000750330766ZX</t>
  </si>
  <si>
    <t>SBJ24610000750330770ZX</t>
  </si>
  <si>
    <t>SBJ24610000750330803ZX</t>
  </si>
  <si>
    <t>陕西邮电职业技术学院</t>
  </si>
  <si>
    <t>GZJ24610000750930131</t>
  </si>
  <si>
    <t>榆林市四爽生态水有限公司</t>
  </si>
  <si>
    <t>靖边县盐务局对面南30米</t>
  </si>
  <si>
    <t>四爽饮用纯净水</t>
  </si>
  <si>
    <t>GZJ24610000750930134</t>
  </si>
  <si>
    <t>靖边县雪之水饮用水有限公司</t>
  </si>
  <si>
    <t>靖边县南环路南君泽豪庭西门1号商铺</t>
  </si>
  <si>
    <t>远特包装饮用水</t>
  </si>
  <si>
    <t>17L/桶</t>
  </si>
  <si>
    <t>GZJ24610000750930144</t>
  </si>
  <si>
    <t>府谷县焱晶饮业有限公司</t>
  </si>
  <si>
    <t>府谷县沙川沟五金建材城</t>
  </si>
  <si>
    <t>饮用纯净水</t>
  </si>
  <si>
    <t>GZJ24610000750930132</t>
  </si>
  <si>
    <t>靖边县丽泉饮用纯净水有限责任公司</t>
  </si>
  <si>
    <t>陕西省榆林市靖边县龙山路向阳巷东升彩钢厂向东200米张艾梅房屋</t>
  </si>
  <si>
    <t>丽泉饮用纯净水</t>
  </si>
  <si>
    <t>GZJ24610000750930141</t>
  </si>
  <si>
    <t>府谷县天天一泉饮业连锁有限公司</t>
  </si>
  <si>
    <t>陕西省榆林市府谷县府谷镇东山村河畔路</t>
  </si>
  <si>
    <t>包装饮用水</t>
  </si>
  <si>
    <t>GZJ24610000750930142</t>
  </si>
  <si>
    <t>府谷县多维泉饮业有限公司</t>
  </si>
  <si>
    <t>陕西省府谷县府谷镇西山</t>
  </si>
  <si>
    <t>矿中泉饮用水</t>
  </si>
  <si>
    <t>500mL/瓶</t>
  </si>
  <si>
    <t>GZJ24610000750930133</t>
  </si>
  <si>
    <t>靖边县清露饮用水有限公司</t>
  </si>
  <si>
    <t>陕西省榆林市靖边县关路畔七队民和巷向东100米</t>
  </si>
  <si>
    <t>清露包装饮用水</t>
  </si>
  <si>
    <t>15L/桶</t>
  </si>
  <si>
    <t>GZJ24610000750930147</t>
  </si>
  <si>
    <t>府谷县鑫源山泉纯净水有限责任公司</t>
  </si>
  <si>
    <t>陕西省府谷县大昌汗镇石岩塔村</t>
  </si>
  <si>
    <t>GZJ24610000750930136</t>
  </si>
  <si>
    <t>靖边县俊博实业有限公司</t>
  </si>
  <si>
    <t>陕西省榆林市靖边县张家畔镇林家湾村二组27号</t>
  </si>
  <si>
    <t>GZJ24610000750930148</t>
  </si>
  <si>
    <t>府谷县碧水山泉纯净水厂</t>
  </si>
  <si>
    <t>府谷县庙沟门镇</t>
  </si>
  <si>
    <t>GZJ24610000750930145</t>
  </si>
  <si>
    <t>府谷县清水村清泉开发有限责任公司</t>
  </si>
  <si>
    <t>府谷县清水镇清水村</t>
  </si>
  <si>
    <t>365ml/瓶</t>
  </si>
  <si>
    <t>GZJ24610000750930138</t>
  </si>
  <si>
    <t>榆林市横山区自来水公司</t>
  </si>
  <si>
    <t>榆林市横山区魏墙村</t>
  </si>
  <si>
    <t>GZJ24610000750930149</t>
  </si>
  <si>
    <t>陕西上善若水饮品有限公司</t>
  </si>
  <si>
    <t>田家寨镇刘家畔村</t>
  </si>
  <si>
    <t>铂露源优质天然山泉水</t>
  </si>
  <si>
    <t>GZJ24610000750930139</t>
  </si>
  <si>
    <t>榆林市横山区古界益康饮用纯净水有限公司</t>
  </si>
  <si>
    <t>横山区大古界经济开发区</t>
  </si>
  <si>
    <t>横山县古界益康饮用纯净水有限公司</t>
  </si>
  <si>
    <t>GZJ24610000750930159</t>
  </si>
  <si>
    <t>陕西奥陶纪饮业有限公司</t>
  </si>
  <si>
    <t>陕西省榆林市府谷县海则庙王大庄村</t>
  </si>
  <si>
    <t>惠海包装饮用水</t>
  </si>
  <si>
    <t>520mL/瓶</t>
  </si>
  <si>
    <t>GZJ24610000750930140</t>
  </si>
  <si>
    <t>榆林市横山区新生活饮品有限公司</t>
  </si>
  <si>
    <t>陕西省榆林市横山区波罗镇长城村</t>
  </si>
  <si>
    <t>纯净水</t>
  </si>
  <si>
    <t>GZJ24610000750930160</t>
  </si>
  <si>
    <t>榆林经济开发区汇通热电有限公司</t>
  </si>
  <si>
    <t>榆林市横山区白界镇草海则村</t>
  </si>
  <si>
    <t>GZJ24610000750930151</t>
  </si>
  <si>
    <t>府谷县府州清泉纯净水厂</t>
  </si>
  <si>
    <t>府谷县三道沟镇三道沟村</t>
  </si>
  <si>
    <t>GZJ24610000750930152</t>
  </si>
  <si>
    <t>神木市神隆纯净水有限公司</t>
  </si>
  <si>
    <t>神木市大柳塔镇李家畔村二马路</t>
  </si>
  <si>
    <t>GZJ24610000750930170</t>
  </si>
  <si>
    <t>神木市神泉纯净水有限公司</t>
  </si>
  <si>
    <t>神木市大柳塔镇贾家畔村</t>
  </si>
  <si>
    <t>GZJ24610000750930172</t>
  </si>
  <si>
    <t>陕西神北宜素矿泉水有限公司</t>
  </si>
  <si>
    <t>陕西省榆林市神木市大柳塔镇李家畔南山路32号</t>
  </si>
  <si>
    <t>天然饮用纯净水</t>
  </si>
  <si>
    <t>GZJ24610000750930171</t>
  </si>
  <si>
    <t>神木市涟峰饮用水有限责任公司</t>
  </si>
  <si>
    <t>陕西省榆林市神木市孙家镇刘城腰山村</t>
  </si>
  <si>
    <t>17升/桶</t>
  </si>
  <si>
    <t>GZJ24610000750930162</t>
  </si>
  <si>
    <t>米脂县沃亿康纯净水有限责任公司</t>
  </si>
  <si>
    <t>陕西省榆林市米脂县城郊镇蒋沟村</t>
  </si>
  <si>
    <t>沃亿康包装饮用水</t>
  </si>
  <si>
    <t>GZJ24610000750930186</t>
  </si>
  <si>
    <t>神木市万乐达冰甜饮品有限公司</t>
  </si>
  <si>
    <t>陕西省榆林市神木市高家堡镇桑树渠村</t>
  </si>
  <si>
    <t>GZJ24610000750930187</t>
  </si>
  <si>
    <t>榆林市清水工业园供水有限责任公司</t>
  </si>
  <si>
    <t>榆神工业区清水工业园能源路与创新路交汇处</t>
  </si>
  <si>
    <t>榆林榆神清泉饮品有限责任公司</t>
  </si>
  <si>
    <t>330mL/瓶</t>
  </si>
  <si>
    <t>GZJ24610000750930163</t>
  </si>
  <si>
    <t>米脂县盛康源纯净水有限公司</t>
  </si>
  <si>
    <t>米脂县龙镇赵庄村</t>
  </si>
  <si>
    <t>GZJ24610000750930189</t>
  </si>
  <si>
    <t>神木市亚欣纯净水有限公司</t>
  </si>
  <si>
    <t>神木市大保当镇高海畔村</t>
  </si>
  <si>
    <t>GZJ24610000750930173</t>
  </si>
  <si>
    <t>神木市訾柏纯净水有限公司</t>
  </si>
  <si>
    <t>陕西省榆林市神木市铧西村老龙池沟</t>
  </si>
  <si>
    <t>GZJ24610000750930164</t>
  </si>
  <si>
    <t>米脂县旭东饮品有限公司</t>
  </si>
  <si>
    <t>米脂县四完小旁</t>
  </si>
  <si>
    <t>米脂县剑涛纯净水经销部</t>
  </si>
  <si>
    <t>GZJ24610000750930174</t>
  </si>
  <si>
    <t>神木市神沐源饮品生产有限公司</t>
  </si>
  <si>
    <t>陕西省榆林市神木市麻家塔办事处沈薛家塔村二组32号</t>
  </si>
  <si>
    <t>GZJ24610000750930175</t>
  </si>
  <si>
    <t>神木市钰龙山泉有限公司</t>
  </si>
  <si>
    <t>神木市麻家塔乡老虎沟畔村</t>
  </si>
  <si>
    <t>钰龙山泉饮用纯净水</t>
  </si>
  <si>
    <t>GZJ24610000750930188</t>
  </si>
  <si>
    <t>神木市伦和水业有限公司</t>
  </si>
  <si>
    <t>神木市大保当镇高海畔村144号</t>
  </si>
  <si>
    <t>GZJ24610000750930176</t>
  </si>
  <si>
    <t>神木市清龙泉纯净水有限公司</t>
  </si>
  <si>
    <t>神木市麻家塔乡</t>
  </si>
  <si>
    <t>GZJ24610000750930195</t>
  </si>
  <si>
    <t>榆林市榆阳区清爽水业有限公司</t>
  </si>
  <si>
    <t>榆林市榆阳区小壕兔</t>
  </si>
  <si>
    <t>桶装饮用纯净水</t>
  </si>
  <si>
    <t>GZJ24610000750930166</t>
  </si>
  <si>
    <t>榆林大漠清泉饮品有限公司</t>
  </si>
  <si>
    <t>榆林市榆阳高新区榆麻路</t>
  </si>
  <si>
    <t>沙漠甘泉天然弱碱水</t>
  </si>
  <si>
    <t>GZJ24610000750930165</t>
  </si>
  <si>
    <t>陕西榆林红石峡饮品有限公司</t>
  </si>
  <si>
    <t>陕西榆林东沙新区</t>
  </si>
  <si>
    <t>榆杨泉饮用天然水</t>
  </si>
  <si>
    <t>520ml/瓶</t>
  </si>
  <si>
    <t>GZJ24610000750930177</t>
  </si>
  <si>
    <t>榆林市榆阳区农福泉纯净水有限公司</t>
  </si>
  <si>
    <t>榆林市榆阳区红石桥乡</t>
  </si>
  <si>
    <t>榆林市榆阳区何生悦农福泉纯净水销售门市</t>
  </si>
  <si>
    <t>农福泉纯净水</t>
  </si>
  <si>
    <t>GZJ24610000750930168</t>
  </si>
  <si>
    <t>榆林社联农牧有限公司</t>
  </si>
  <si>
    <t>古城滩</t>
  </si>
  <si>
    <t>榆林社联农牧业有限公司</t>
  </si>
  <si>
    <t>榆能沙泉</t>
  </si>
  <si>
    <t>GZJ24610000750930205</t>
  </si>
  <si>
    <t>榆林市天源纯净水有限公司</t>
  </si>
  <si>
    <t>陕西省榆林市榆阳区西沙王家楼村寨城庄</t>
  </si>
  <si>
    <t>GZJ24610000750930179</t>
  </si>
  <si>
    <t>宜川县月亮沟山泉纯净水有限责任公司</t>
  </si>
  <si>
    <t>宜川县五里坪</t>
  </si>
  <si>
    <t>金溢源饮用纯净水</t>
  </si>
  <si>
    <t>18.9L（5加仑）/桶</t>
  </si>
  <si>
    <t>SBJ24610000750831701</t>
  </si>
  <si>
    <t>西安佳鑫食品有限公司食品厂</t>
  </si>
  <si>
    <t>西安市长安区韦曲街办西王公路5号院内</t>
  </si>
  <si>
    <t>酸梅粉风味固体饮料</t>
  </si>
  <si>
    <t>西安市食品药品检验所</t>
  </si>
  <si>
    <t>SBJ24610000750831700</t>
  </si>
  <si>
    <t>SBJ24610000750831702</t>
  </si>
  <si>
    <t>甜橙风味固体饮料</t>
  </si>
  <si>
    <t>SBJ24610000750831715</t>
  </si>
  <si>
    <t>西安市葡萄研究所</t>
  </si>
  <si>
    <t>陕西省西安市高新区草堂镇草堂寺西侧</t>
  </si>
  <si>
    <t>户太葡萄汁60%饮品</t>
  </si>
  <si>
    <t>260mL/瓶</t>
  </si>
  <si>
    <t>SBJ24610000750831717</t>
  </si>
  <si>
    <t>西安万基食品饮料有限公司</t>
  </si>
  <si>
    <t>西安市长安区何子路</t>
  </si>
  <si>
    <t>酸梅粉（固体饮料）</t>
  </si>
  <si>
    <t>SBJ24610000750831716</t>
  </si>
  <si>
    <t>酸梅湯（固体饮料）</t>
  </si>
  <si>
    <t>SBJ24610000750932468</t>
  </si>
  <si>
    <t>泾阳秦之泉饮品有限公司</t>
  </si>
  <si>
    <t>陕西省泾阳县王桥镇</t>
  </si>
  <si>
    <t>饮用天然矿泉水</t>
  </si>
  <si>
    <t>500ml/瓶</t>
  </si>
  <si>
    <t>SBJ24610000750932513</t>
  </si>
  <si>
    <t>饮用天然泉水</t>
  </si>
  <si>
    <t>SBJ24610000750932518</t>
  </si>
  <si>
    <t>陕西定边县甜水泉纯净水有限公司</t>
  </si>
  <si>
    <t>陕西省榆林市定边县盐场堡乡张梁村</t>
  </si>
  <si>
    <t>定边县甜水泉纯净水有限公司</t>
  </si>
  <si>
    <t>毛乌素沙泉包装饮用水</t>
  </si>
  <si>
    <t>SBJ24610000750932512</t>
  </si>
  <si>
    <t>今麦郎饮品（宝鸡）有限公司</t>
  </si>
  <si>
    <t>陕西省宝鸡市扶风县绛帐工业园</t>
  </si>
  <si>
    <t>今麦郎纯净软水（饮用纯净水）</t>
  </si>
  <si>
    <t>550mL/瓶</t>
  </si>
  <si>
    <t>SBJ24610000750932534</t>
  </si>
  <si>
    <t>清水寨民俗文化博览园</t>
  </si>
  <si>
    <t>白露源天然山泉</t>
  </si>
  <si>
    <t>530ml/瓶</t>
  </si>
  <si>
    <t>SBJ24610000750932559</t>
  </si>
  <si>
    <t>定边县雪露泉纯净水实业有限公司</t>
  </si>
  <si>
    <t>陕西·定边·十里沙</t>
  </si>
  <si>
    <t>SBJ24610000750932564</t>
  </si>
  <si>
    <t>定边县祥和金沙纯净水有限公司</t>
  </si>
  <si>
    <t>定边县定边镇十里沙</t>
  </si>
  <si>
    <t>SBJ24610000750932565</t>
  </si>
  <si>
    <t>定边县老山泉饮品有限公司</t>
  </si>
  <si>
    <t>陕西省榆林市定边镇东园子村201号</t>
  </si>
  <si>
    <t>老山泉饮用纯净水</t>
  </si>
  <si>
    <t>SBJ24610000750932635</t>
  </si>
  <si>
    <t>白家湾清泉饮品有限公司</t>
  </si>
  <si>
    <t>绥德白家湾村（老井）</t>
  </si>
  <si>
    <t>绥德县白家湾清泉饮品有限公司</t>
  </si>
  <si>
    <t>SBJ24610000750932661</t>
  </si>
  <si>
    <t>绥德县大漠泉饮品有限公司</t>
  </si>
  <si>
    <t>绥德县龙湾农机市场2号楼南北5-6号门市</t>
  </si>
  <si>
    <t>SBJ24610000750932642</t>
  </si>
  <si>
    <t>陕西娃哈哈宏振饮用水有限公司</t>
  </si>
  <si>
    <t>陕西省咸阳市三原县清河食品工业园</t>
  </si>
  <si>
    <t>娃哈哈饮用纯净水</t>
  </si>
  <si>
    <t>5.5L/桶</t>
  </si>
  <si>
    <t>SBJ24610000750932663</t>
  </si>
  <si>
    <t>绥德县富源饮品有限公司</t>
  </si>
  <si>
    <t>绥德县张家砭镇马家洼村</t>
  </si>
  <si>
    <t>SBJ24610000750932641</t>
  </si>
  <si>
    <t>550ml/瓶</t>
  </si>
  <si>
    <t>SBJ24610000750932643</t>
  </si>
  <si>
    <t>农夫山泉（陕西）红河谷饮料有限公司</t>
  </si>
  <si>
    <t>陕西省宝鸡市眉县营头镇营头村东侧霸王河河滩</t>
  </si>
  <si>
    <t>SBJ24610000750932669</t>
  </si>
  <si>
    <t>绥德县高石角饮品有限责任公司</t>
  </si>
  <si>
    <t>陕西省榆林市绥德县张家砭镇甜水村高石角17号</t>
  </si>
  <si>
    <t>SBJ24610000750932707</t>
  </si>
  <si>
    <t>榆林绥德甘露纯净水有限公司</t>
  </si>
  <si>
    <t>绥德县四十铺镇前街村</t>
  </si>
  <si>
    <t>绥德县甘露纯净水有限公司</t>
  </si>
  <si>
    <t>SBJ24610000750932762</t>
  </si>
  <si>
    <t>绥德县圣泉水业有限公司</t>
  </si>
  <si>
    <t>绥德县石家湾乡叶家坪村</t>
  </si>
  <si>
    <t>SBJ24610000750932839</t>
  </si>
  <si>
    <t>榆林市蓝天纯净水有限公司</t>
  </si>
  <si>
    <t>榆林市钟家沟村</t>
  </si>
  <si>
    <t>榆林蓝天纯净水有限公司</t>
  </si>
  <si>
    <t>SBJ24610000750932845</t>
  </si>
  <si>
    <t>吴起甜源饮用纯净水有限责任公司</t>
  </si>
  <si>
    <t>延安市吴起县宗圪堵村杏树沟门组</t>
  </si>
  <si>
    <t>吴起县甜源饮用纯净水有限责任公司分公司</t>
  </si>
  <si>
    <t>SBJ24610000750932846</t>
  </si>
  <si>
    <t>黄陵县皓发生物科技有限公司</t>
  </si>
  <si>
    <t>陕西省延安市黄陵县店头镇潮塔行政村新舍组南沟口潮塔山泉纯净水厂</t>
  </si>
  <si>
    <t>GZJ24610000750930058</t>
  </si>
  <si>
    <t>陕西中富饮料有限公司</t>
  </si>
  <si>
    <t>陕西省西咸新区泾河新城永乐镇泾晨路与泾干二街十字东北角</t>
  </si>
  <si>
    <t>GZJ24610000750930076</t>
  </si>
  <si>
    <t>550mI/瓶</t>
  </si>
  <si>
    <t>GZJ24610000750930135</t>
  </si>
  <si>
    <t>靖边县清郁纯净水有限公司</t>
  </si>
  <si>
    <t>靖边县张家畔镇瓦房村</t>
  </si>
  <si>
    <t>清郁饮用纯净水</t>
  </si>
  <si>
    <t>GZJ24610000750930143</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</si>
</sst>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d;@"/>
  </numFmts>
  <fonts count="40">
    <font>
      <sz val="11"/>
      <color theme="1"/>
      <name val="宋体"/>
      <charset val="134"/>
      <scheme val="minor"/>
    </font>
    <font>
      <sz val="20"/>
      <color theme="1"/>
      <name val="黑体"/>
      <charset val="134"/>
    </font>
    <font>
      <sz val="14"/>
      <color theme="1"/>
      <name val="仿宋_GB2312"/>
      <charset val="134"/>
    </font>
    <font>
      <sz val="14"/>
      <name val="仿宋_GB2312"/>
      <charset val="134"/>
    </font>
    <font>
      <b/>
      <sz val="9"/>
      <color theme="1"/>
      <name val="仿宋_GB2312"/>
      <charset val="134"/>
    </font>
    <font>
      <sz val="9"/>
      <color theme="1"/>
      <name val="仿宋_GB2312"/>
      <charset val="134"/>
    </font>
    <font>
      <sz val="14"/>
      <color theme="1"/>
      <name val="宋体"/>
      <charset val="134"/>
      <scheme val="minor"/>
    </font>
    <font>
      <sz val="9"/>
      <color theme="1"/>
      <name val="宋体"/>
      <charset val="134"/>
      <scheme val="minor"/>
    </font>
    <font>
      <b/>
      <sz val="9"/>
      <color theme="1"/>
      <name val="宋体"/>
      <charset val="134"/>
      <scheme val="minor"/>
    </font>
    <font>
      <sz val="12"/>
      <color theme="1"/>
      <name val="宋体"/>
      <charset val="134"/>
      <scheme val="minor"/>
    </font>
    <font>
      <b/>
      <sz val="22"/>
      <color theme="1"/>
      <name val="方正小标宋简体"/>
      <charset val="134"/>
    </font>
    <font>
      <b/>
      <sz val="11"/>
      <color theme="1"/>
      <name val="宋体"/>
      <charset val="134"/>
      <scheme val="minor"/>
    </font>
    <font>
      <sz val="11"/>
      <color rgb="FFFF0000"/>
      <name val="宋体"/>
      <charset val="134"/>
      <scheme val="minor"/>
    </font>
    <font>
      <u/>
      <sz val="11"/>
      <color rgb="FF0000FF"/>
      <name val="宋体"/>
      <charset val="134"/>
      <scheme val="minor"/>
    </font>
    <font>
      <u/>
      <sz val="11"/>
      <color rgb="FF80008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9"/>
      <color rgb="FF000000"/>
      <name val="仿宋_GB2312"/>
      <charset val="134"/>
    </font>
    <font>
      <sz val="20"/>
      <color rgb="FF000000"/>
      <name val="仿宋_GB2312"/>
      <charset val="134"/>
    </font>
    <font>
      <sz val="20"/>
      <color rgb="FF000000"/>
      <name val="方正小标宋简体"/>
      <charset val="134"/>
    </font>
    <font>
      <sz val="11"/>
      <color rgb="FF000000"/>
      <name val="仿宋_GB2312"/>
      <charset val="134"/>
    </font>
    <font>
      <sz val="10"/>
      <color rgb="FF000000"/>
      <name val="仿宋_GB2312"/>
      <charset val="134"/>
    </font>
    <font>
      <sz val="20"/>
      <color indexed="8"/>
      <name val="黑体"/>
      <charset val="134"/>
    </font>
    <font>
      <b/>
      <sz val="20"/>
      <color indexed="8"/>
      <name val="黑体"/>
      <charset val="134"/>
    </font>
    <font>
      <b/>
      <sz val="14"/>
      <color indexed="8"/>
      <name val="宋体"/>
      <charset val="134"/>
    </font>
    <font>
      <sz val="14"/>
      <color indexed="8"/>
      <name val="宋体"/>
      <charset val="134"/>
    </font>
    <font>
      <sz val="11"/>
      <color indexed="8"/>
      <name val="黑体"/>
      <charset val="134"/>
    </font>
    <font>
      <sz val="10"/>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6" applyNumberFormat="0" applyFont="0" applyAlignment="0" applyProtection="0">
      <alignment vertical="center"/>
    </xf>
    <xf numFmtId="0" fontId="1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3" borderId="9" applyNumberFormat="0" applyAlignment="0" applyProtection="0">
      <alignment vertical="center"/>
    </xf>
    <xf numFmtId="0" fontId="21" fillId="4" borderId="10" applyNumberFormat="0" applyAlignment="0" applyProtection="0">
      <alignment vertical="center"/>
    </xf>
    <xf numFmtId="0" fontId="22" fillId="4" borderId="9" applyNumberFormat="0" applyAlignment="0" applyProtection="0">
      <alignment vertical="center"/>
    </xf>
    <xf numFmtId="0" fontId="23" fillId="5" borderId="11" applyNumberFormat="0" applyAlignment="0" applyProtection="0">
      <alignment vertical="center"/>
    </xf>
    <xf numFmtId="0" fontId="24" fillId="0" borderId="12" applyNumberFormat="0" applyFill="0" applyAlignment="0" applyProtection="0">
      <alignment vertical="center"/>
    </xf>
    <xf numFmtId="0" fontId="11" fillId="0" borderId="13"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8" fillId="32" borderId="0" applyNumberFormat="0" applyBorder="0" applyAlignment="0" applyProtection="0">
      <alignment vertical="center"/>
    </xf>
  </cellStyleXfs>
  <cellXfs count="39">
    <xf numFmtId="0" fontId="0" fillId="0" borderId="0" xfId="0"/>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176" fontId="0" fillId="0" borderId="0" xfId="0" applyNumberFormat="1" applyFont="1" applyFill="1" applyBorder="1" applyAlignment="1">
      <alignment horizontal="center" vertical="center"/>
    </xf>
    <xf numFmtId="0" fontId="0" fillId="0" borderId="0" xfId="0" applyFont="1" applyFill="1" applyBorder="1" applyAlignment="1">
      <alignment vertical="center"/>
    </xf>
    <xf numFmtId="0" fontId="1" fillId="0" borderId="1" xfId="0" applyFont="1" applyFill="1" applyBorder="1" applyAlignment="1">
      <alignmen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vertical="center" wrapText="1"/>
    </xf>
    <xf numFmtId="49" fontId="4"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76" fontId="2" fillId="0" borderId="1" xfId="0" applyNumberFormat="1" applyFont="1" applyFill="1" applyBorder="1" applyAlignment="1">
      <alignment vertical="center" wrapText="1"/>
    </xf>
    <xf numFmtId="49" fontId="2" fillId="0" borderId="1" xfId="0" applyNumberFormat="1" applyFont="1" applyFill="1" applyBorder="1" applyAlignment="1">
      <alignment vertical="center" wrapText="1"/>
    </xf>
    <xf numFmtId="0" fontId="6" fillId="0" borderId="0" xfId="0" applyFont="1" applyFill="1" applyBorder="1" applyAlignment="1">
      <alignment vertical="center" wrapText="1"/>
    </xf>
    <xf numFmtId="176" fontId="4"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7" fillId="0" borderId="0" xfId="0" applyFont="1" applyFill="1" applyAlignment="1">
      <alignment vertical="center" wrapText="1"/>
    </xf>
    <xf numFmtId="0" fontId="0" fillId="0" borderId="0" xfId="0" applyFont="1" applyFill="1" applyAlignment="1">
      <alignment vertical="center"/>
    </xf>
    <xf numFmtId="0" fontId="6" fillId="0" borderId="0" xfId="0" applyFont="1" applyFill="1" applyAlignment="1">
      <alignment vertical="center" wrapText="1"/>
    </xf>
    <xf numFmtId="176" fontId="6" fillId="0" borderId="0" xfId="0" applyNumberFormat="1" applyFont="1" applyFill="1" applyAlignment="1">
      <alignment vertical="center" wrapText="1"/>
    </xf>
    <xf numFmtId="0" fontId="6" fillId="0" borderId="1" xfId="0" applyFont="1" applyFill="1" applyBorder="1" applyAlignment="1">
      <alignment vertical="center" wrapText="1"/>
    </xf>
    <xf numFmtId="49" fontId="8"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76" fontId="6" fillId="0" borderId="1" xfId="0" applyNumberFormat="1" applyFont="1" applyFill="1" applyBorder="1" applyAlignment="1">
      <alignment vertical="center" wrapText="1"/>
    </xf>
    <xf numFmtId="176" fontId="7" fillId="0" borderId="2" xfId="0" applyNumberFormat="1" applyFont="1" applyFill="1" applyBorder="1" applyAlignment="1">
      <alignment horizontal="center" vertical="center" wrapText="1"/>
    </xf>
    <xf numFmtId="0" fontId="9" fillId="0" borderId="0" xfId="0" applyFont="1" applyFill="1" applyAlignment="1">
      <alignment vertical="center"/>
    </xf>
    <xf numFmtId="0" fontId="0" fillId="0" borderId="0" xfId="0" applyFont="1" applyFill="1" applyAlignment="1">
      <alignment horizontal="center" vertical="center"/>
    </xf>
    <xf numFmtId="177" fontId="0" fillId="0" borderId="0" xfId="0" applyNumberFormat="1" applyFont="1" applyFill="1" applyAlignment="1">
      <alignment horizontal="center" vertical="center"/>
    </xf>
    <xf numFmtId="0" fontId="10" fillId="0" borderId="0" xfId="0" applyFont="1" applyFill="1" applyBorder="1" applyAlignment="1">
      <alignment horizontal="center" vertical="center"/>
    </xf>
    <xf numFmtId="177" fontId="10" fillId="0" borderId="0" xfId="0" applyNumberFormat="1" applyFont="1" applyFill="1" applyBorder="1" applyAlignment="1">
      <alignment horizontal="center" vertical="center"/>
    </xf>
    <xf numFmtId="0" fontId="11" fillId="0" borderId="2" xfId="0" applyFont="1" applyFill="1" applyBorder="1" applyAlignment="1">
      <alignment horizontal="center" vertical="center" wrapText="1"/>
    </xf>
    <xf numFmtId="177" fontId="11" fillId="0"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14" fontId="0"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3">
    <dxf>
      <font>
        <name val="宋体"/>
        <scheme val="none"/>
        <b val="0"/>
        <i val="0"/>
        <strike val="0"/>
        <u val="none"/>
        <sz val="11"/>
        <color rgb="FF9C0006"/>
      </font>
      <fill>
        <patternFill patternType="solid">
          <bgColor rgb="FFFFC7CE"/>
        </patternFill>
      </fill>
    </dxf>
    <dxf>
      <font>
        <b val="0"/>
        <i val="0"/>
        <strike val="0"/>
        <u val="none"/>
        <sz val="11"/>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workbookViewId="0">
      <selection activeCell="D10" sqref="D10"/>
    </sheetView>
  </sheetViews>
  <sheetFormatPr defaultColWidth="9" defaultRowHeight="14"/>
  <cols>
    <col min="1" max="1" width="4" style="26" customWidth="1"/>
    <col min="2" max="2" width="8.33636363636364" style="26" customWidth="1"/>
    <col min="3" max="3" width="37.4454545454545" style="26" customWidth="1"/>
    <col min="4" max="4" width="20.8818181818182" style="26" customWidth="1"/>
    <col min="5" max="5" width="11.6636363636364" style="27" customWidth="1"/>
    <col min="6" max="6" width="17.8818181818182" style="26" customWidth="1"/>
    <col min="7" max="7" width="17.1" style="26" customWidth="1"/>
    <col min="8" max="8" width="10.6636363636364" style="26" customWidth="1"/>
    <col min="9" max="9" width="18.2090909090909" style="26" customWidth="1"/>
    <col min="10" max="10" width="11" style="26" customWidth="1"/>
    <col min="11" max="16384" width="9" style="17"/>
  </cols>
  <sheetData>
    <row r="1" ht="57" customHeight="1" spans="1:10">
      <c r="A1" s="28" t="s">
        <v>0</v>
      </c>
      <c r="B1" s="28"/>
      <c r="C1" s="28"/>
      <c r="D1" s="28"/>
      <c r="E1" s="29"/>
      <c r="F1" s="28"/>
      <c r="G1" s="28"/>
      <c r="H1" s="28"/>
      <c r="I1" s="28"/>
      <c r="J1" s="28"/>
    </row>
    <row r="2" s="25" customFormat="1" ht="39.9" customHeight="1" spans="1:10">
      <c r="A2" s="30" t="s">
        <v>1</v>
      </c>
      <c r="B2" s="30" t="s">
        <v>2</v>
      </c>
      <c r="C2" s="30" t="s">
        <v>3</v>
      </c>
      <c r="D2" s="30" t="s">
        <v>4</v>
      </c>
      <c r="E2" s="31" t="s">
        <v>5</v>
      </c>
      <c r="F2" s="30" t="s">
        <v>6</v>
      </c>
      <c r="G2" s="30" t="s">
        <v>7</v>
      </c>
      <c r="H2" s="30" t="s">
        <v>8</v>
      </c>
      <c r="I2" s="30" t="s">
        <v>9</v>
      </c>
      <c r="J2" s="30" t="s">
        <v>10</v>
      </c>
    </row>
    <row r="3" ht="39.9" customHeight="1" spans="1:10">
      <c r="A3" s="32">
        <v>1</v>
      </c>
      <c r="B3" s="32" t="s">
        <v>11</v>
      </c>
      <c r="C3" s="32" t="s">
        <v>12</v>
      </c>
      <c r="D3" s="32" t="s">
        <v>13</v>
      </c>
      <c r="E3" s="33">
        <v>44202</v>
      </c>
      <c r="F3" s="32" t="s">
        <v>14</v>
      </c>
      <c r="G3" s="32" t="s">
        <v>15</v>
      </c>
      <c r="H3" s="32" t="s">
        <v>16</v>
      </c>
      <c r="I3" s="32" t="s">
        <v>17</v>
      </c>
      <c r="J3" s="32" t="s">
        <v>18</v>
      </c>
    </row>
    <row r="4" ht="39.9" customHeight="1" spans="1:10">
      <c r="A4" s="30">
        <v>2</v>
      </c>
      <c r="B4" s="32" t="s">
        <v>19</v>
      </c>
      <c r="C4" s="32" t="s">
        <v>20</v>
      </c>
      <c r="D4" s="32" t="s">
        <v>21</v>
      </c>
      <c r="E4" s="33">
        <v>44253</v>
      </c>
      <c r="F4" s="32" t="s">
        <v>22</v>
      </c>
      <c r="G4" s="32" t="s">
        <v>23</v>
      </c>
      <c r="H4" s="32" t="s">
        <v>24</v>
      </c>
      <c r="I4" s="32" t="s">
        <v>17</v>
      </c>
      <c r="J4" s="32" t="s">
        <v>25</v>
      </c>
    </row>
    <row r="5" ht="39.9" customHeight="1" spans="1:10">
      <c r="A5" s="30">
        <v>3</v>
      </c>
      <c r="B5" s="32" t="s">
        <v>26</v>
      </c>
      <c r="C5" s="32" t="s">
        <v>27</v>
      </c>
      <c r="D5" s="32" t="s">
        <v>28</v>
      </c>
      <c r="E5" s="33">
        <v>44265</v>
      </c>
      <c r="F5" s="32" t="s">
        <v>29</v>
      </c>
      <c r="G5" s="32" t="s">
        <v>23</v>
      </c>
      <c r="H5" s="32" t="s">
        <v>30</v>
      </c>
      <c r="I5" s="32" t="s">
        <v>17</v>
      </c>
      <c r="J5" s="32" t="s">
        <v>31</v>
      </c>
    </row>
    <row r="6" ht="39.9" customHeight="1" spans="1:10">
      <c r="A6" s="32"/>
      <c r="B6" s="34"/>
      <c r="C6" s="32"/>
      <c r="D6" s="32"/>
      <c r="E6" s="33"/>
      <c r="F6" s="32"/>
      <c r="G6" s="32"/>
      <c r="H6" s="32"/>
      <c r="I6" s="32"/>
      <c r="J6" s="38"/>
    </row>
    <row r="7" ht="39.9" customHeight="1" spans="1:10">
      <c r="A7" s="32"/>
      <c r="B7" s="35"/>
      <c r="C7" s="32"/>
      <c r="D7" s="32"/>
      <c r="E7" s="33"/>
      <c r="F7" s="32"/>
      <c r="G7" s="32"/>
      <c r="H7" s="32"/>
      <c r="I7" s="32"/>
      <c r="J7" s="32"/>
    </row>
    <row r="8" ht="39.9" customHeight="1" spans="1:10">
      <c r="A8" s="32"/>
      <c r="B8" s="34"/>
      <c r="C8" s="32"/>
      <c r="D8" s="32"/>
      <c r="E8" s="33"/>
      <c r="F8" s="32"/>
      <c r="G8" s="32"/>
      <c r="H8" s="32"/>
      <c r="I8" s="32"/>
      <c r="J8" s="32"/>
    </row>
    <row r="9" ht="39.9" customHeight="1" spans="1:10">
      <c r="A9" s="32"/>
      <c r="B9" s="35"/>
      <c r="C9" s="32"/>
      <c r="D9" s="32"/>
      <c r="E9" s="33"/>
      <c r="F9" s="32"/>
      <c r="G9" s="32"/>
      <c r="H9" s="32"/>
      <c r="I9" s="32"/>
      <c r="J9" s="32"/>
    </row>
    <row r="10" ht="39.9" customHeight="1" spans="1:10">
      <c r="A10" s="32"/>
      <c r="B10" s="35"/>
      <c r="C10" s="32"/>
      <c r="D10" s="32"/>
      <c r="E10" s="33"/>
      <c r="F10" s="32"/>
      <c r="G10" s="32"/>
      <c r="H10" s="32"/>
      <c r="I10" s="32"/>
      <c r="J10" s="32"/>
    </row>
    <row r="11" ht="39.9" customHeight="1" spans="1:10">
      <c r="A11" s="32"/>
      <c r="B11" s="35"/>
      <c r="C11" s="32"/>
      <c r="D11" s="32"/>
      <c r="E11" s="33"/>
      <c r="F11" s="32"/>
      <c r="G11" s="32"/>
      <c r="H11" s="32"/>
      <c r="I11" s="32"/>
      <c r="J11" s="32"/>
    </row>
    <row r="12" ht="39.9" customHeight="1" spans="1:10">
      <c r="A12" s="32"/>
      <c r="B12" s="35"/>
      <c r="C12" s="32"/>
      <c r="D12" s="32"/>
      <c r="E12" s="33"/>
      <c r="F12" s="32"/>
      <c r="G12" s="32"/>
      <c r="H12" s="32"/>
      <c r="I12" s="32"/>
      <c r="J12" s="32"/>
    </row>
    <row r="13" ht="39.9" customHeight="1" spans="1:10">
      <c r="A13" s="32"/>
      <c r="B13" s="36"/>
      <c r="C13" s="32"/>
      <c r="D13" s="32"/>
      <c r="E13" s="33"/>
      <c r="F13" s="32"/>
      <c r="G13" s="32"/>
      <c r="H13" s="32"/>
      <c r="I13" s="32"/>
      <c r="J13" s="32"/>
    </row>
    <row r="14" ht="39.9" customHeight="1" spans="1:10">
      <c r="A14" s="32"/>
      <c r="B14" s="34"/>
      <c r="C14" s="32"/>
      <c r="D14" s="32"/>
      <c r="E14" s="33"/>
      <c r="F14" s="32"/>
      <c r="G14" s="32"/>
      <c r="H14" s="32"/>
      <c r="I14" s="32"/>
      <c r="J14" s="32"/>
    </row>
    <row r="15" ht="39.9" customHeight="1" spans="1:10">
      <c r="A15" s="32"/>
      <c r="B15" s="35"/>
      <c r="C15" s="32"/>
      <c r="D15" s="32"/>
      <c r="E15" s="33"/>
      <c r="F15" s="32"/>
      <c r="G15" s="32"/>
      <c r="H15" s="32"/>
      <c r="I15" s="32"/>
      <c r="J15" s="32"/>
    </row>
    <row r="16" ht="39.9" customHeight="1" spans="1:10">
      <c r="A16" s="32"/>
      <c r="B16" s="34"/>
      <c r="C16" s="32"/>
      <c r="D16" s="32"/>
      <c r="E16" s="33"/>
      <c r="F16" s="32"/>
      <c r="G16" s="32"/>
      <c r="H16" s="32"/>
      <c r="I16" s="32"/>
      <c r="J16" s="32"/>
    </row>
    <row r="17" ht="39.9" customHeight="1" spans="1:10">
      <c r="A17" s="32"/>
      <c r="B17" s="35"/>
      <c r="C17" s="32"/>
      <c r="D17" s="32"/>
      <c r="E17" s="33"/>
      <c r="F17" s="32"/>
      <c r="G17" s="32"/>
      <c r="H17" s="32"/>
      <c r="I17" s="32"/>
      <c r="J17" s="32"/>
    </row>
    <row r="18" ht="39.9" customHeight="1" spans="1:10">
      <c r="A18" s="32"/>
      <c r="B18" s="36"/>
      <c r="C18" s="32"/>
      <c r="D18" s="32"/>
      <c r="E18" s="33"/>
      <c r="F18" s="32"/>
      <c r="G18" s="32"/>
      <c r="H18" s="32"/>
      <c r="I18" s="32"/>
      <c r="J18" s="32"/>
    </row>
    <row r="19" ht="39.9" customHeight="1" spans="1:10">
      <c r="A19" s="32"/>
      <c r="B19" s="36"/>
      <c r="C19" s="32"/>
      <c r="D19" s="32"/>
      <c r="E19" s="33"/>
      <c r="F19" s="32"/>
      <c r="G19" s="37"/>
      <c r="H19" s="37"/>
      <c r="I19" s="37"/>
      <c r="J19" s="37"/>
    </row>
    <row r="20" ht="39.9" customHeight="1" spans="1:10">
      <c r="A20" s="32"/>
      <c r="B20" s="34"/>
      <c r="C20" s="32"/>
      <c r="D20" s="32"/>
      <c r="E20" s="33"/>
      <c r="F20" s="32"/>
      <c r="G20" s="32"/>
      <c r="H20" s="32"/>
      <c r="I20" s="32"/>
      <c r="J20" s="32"/>
    </row>
    <row r="21" ht="39.9" customHeight="1" spans="1:10">
      <c r="A21" s="32"/>
      <c r="B21" s="35"/>
      <c r="C21" s="32"/>
      <c r="D21" s="32"/>
      <c r="E21" s="33"/>
      <c r="F21" s="32"/>
      <c r="G21" s="32"/>
      <c r="H21" s="32"/>
      <c r="I21" s="32"/>
      <c r="J21" s="32"/>
    </row>
    <row r="22" ht="39.9" customHeight="1" spans="1:10">
      <c r="A22" s="32"/>
      <c r="B22" s="35"/>
      <c r="C22" s="32"/>
      <c r="D22" s="32"/>
      <c r="E22" s="33"/>
      <c r="F22" s="32"/>
      <c r="G22" s="32"/>
      <c r="H22" s="32"/>
      <c r="I22" s="32"/>
      <c r="J22" s="32"/>
    </row>
    <row r="23" ht="39.9" customHeight="1" spans="1:10">
      <c r="A23" s="32"/>
      <c r="B23" s="35"/>
      <c r="C23" s="32"/>
      <c r="D23" s="32"/>
      <c r="E23" s="33"/>
      <c r="F23" s="32"/>
      <c r="G23" s="32"/>
      <c r="H23" s="32"/>
      <c r="I23" s="32"/>
      <c r="J23" s="32"/>
    </row>
    <row r="24" ht="39.9" customHeight="1" spans="1:10">
      <c r="A24" s="32"/>
      <c r="B24" s="35"/>
      <c r="C24" s="32"/>
      <c r="D24" s="32"/>
      <c r="E24" s="33"/>
      <c r="F24" s="32"/>
      <c r="G24" s="32"/>
      <c r="H24" s="32"/>
      <c r="I24" s="32"/>
      <c r="J24" s="38"/>
    </row>
    <row r="25" ht="39.9" customHeight="1" spans="1:10">
      <c r="A25" s="32"/>
      <c r="B25" s="35"/>
      <c r="C25" s="32"/>
      <c r="D25" s="32"/>
      <c r="E25" s="33"/>
      <c r="F25" s="32"/>
      <c r="G25" s="32"/>
      <c r="H25" s="32"/>
      <c r="I25" s="32"/>
      <c r="J25" s="32"/>
    </row>
    <row r="26" ht="39.9" customHeight="1" spans="1:10">
      <c r="A26" s="32"/>
      <c r="B26" s="35"/>
      <c r="C26" s="32"/>
      <c r="D26" s="32"/>
      <c r="E26" s="33"/>
      <c r="F26" s="32"/>
      <c r="G26" s="32"/>
      <c r="H26" s="32"/>
      <c r="I26" s="32"/>
      <c r="J26" s="32"/>
    </row>
    <row r="27" ht="39.9" customHeight="1" spans="1:10">
      <c r="A27" s="32"/>
      <c r="B27" s="35"/>
      <c r="C27" s="32"/>
      <c r="D27" s="32"/>
      <c r="E27" s="33"/>
      <c r="F27" s="32"/>
      <c r="G27" s="32"/>
      <c r="H27" s="32"/>
      <c r="I27" s="32"/>
      <c r="J27" s="32"/>
    </row>
    <row r="28" ht="39.9" customHeight="1" spans="1:10">
      <c r="A28" s="32"/>
      <c r="B28" s="35"/>
      <c r="C28" s="32"/>
      <c r="D28" s="32"/>
      <c r="E28" s="33"/>
      <c r="F28" s="32"/>
      <c r="G28" s="32"/>
      <c r="H28" s="32"/>
      <c r="I28" s="32"/>
      <c r="J28" s="32"/>
    </row>
    <row r="29" ht="39.9" customHeight="1" spans="1:10">
      <c r="A29" s="32"/>
      <c r="B29" s="35"/>
      <c r="C29" s="32"/>
      <c r="D29" s="32"/>
      <c r="E29" s="33"/>
      <c r="F29" s="32"/>
      <c r="G29" s="32"/>
      <c r="H29" s="32"/>
      <c r="I29" s="32"/>
      <c r="J29" s="38"/>
    </row>
    <row r="30" ht="39.9" customHeight="1" spans="1:10">
      <c r="A30" s="32"/>
      <c r="B30" s="35"/>
      <c r="C30" s="32"/>
      <c r="D30" s="32"/>
      <c r="E30" s="33"/>
      <c r="F30" s="32"/>
      <c r="G30" s="32"/>
      <c r="H30" s="32"/>
      <c r="I30" s="32"/>
      <c r="J30" s="32"/>
    </row>
    <row r="31" ht="39.9" customHeight="1" spans="1:10">
      <c r="A31" s="32"/>
      <c r="B31" s="35"/>
      <c r="C31" s="32"/>
      <c r="D31" s="32"/>
      <c r="E31" s="33"/>
      <c r="F31" s="32"/>
      <c r="G31" s="32"/>
      <c r="H31" s="32"/>
      <c r="I31" s="32"/>
      <c r="J31" s="32"/>
    </row>
    <row r="32" ht="39.9" customHeight="1" spans="1:10">
      <c r="A32" s="32"/>
      <c r="B32" s="36"/>
      <c r="C32" s="32"/>
      <c r="D32" s="32"/>
      <c r="E32" s="33"/>
      <c r="F32" s="32"/>
      <c r="G32" s="32"/>
      <c r="H32" s="32"/>
      <c r="I32" s="32"/>
      <c r="J32" s="38"/>
    </row>
    <row r="33" ht="39.9" customHeight="1" spans="1:10">
      <c r="A33" s="32"/>
      <c r="B33" s="32"/>
      <c r="C33" s="32"/>
      <c r="D33" s="32"/>
      <c r="E33" s="33"/>
      <c r="F33" s="32"/>
      <c r="G33" s="32"/>
      <c r="H33" s="32"/>
      <c r="I33" s="32"/>
      <c r="J33" s="32"/>
    </row>
    <row r="34" ht="39.9" customHeight="1" spans="1:10">
      <c r="A34" s="32"/>
      <c r="B34" s="32"/>
      <c r="C34" s="32"/>
      <c r="D34" s="32"/>
      <c r="E34" s="33"/>
      <c r="F34" s="32"/>
      <c r="G34" s="32"/>
      <c r="H34" s="32"/>
      <c r="I34" s="32"/>
      <c r="J34" s="38"/>
    </row>
    <row r="35" ht="39.9" customHeight="1" spans="1:10">
      <c r="A35" s="32"/>
      <c r="B35" s="32"/>
      <c r="C35" s="32"/>
      <c r="D35" s="32"/>
      <c r="E35" s="33"/>
      <c r="F35" s="32"/>
      <c r="G35" s="32"/>
      <c r="H35" s="32"/>
      <c r="I35" s="32"/>
      <c r="J35" s="38"/>
    </row>
    <row r="36" ht="39.9" customHeight="1" spans="1:10">
      <c r="A36" s="32"/>
      <c r="B36" s="32"/>
      <c r="C36" s="32"/>
      <c r="D36" s="32"/>
      <c r="E36" s="33"/>
      <c r="F36" s="32"/>
      <c r="G36" s="32"/>
      <c r="H36" s="32"/>
      <c r="I36" s="32"/>
      <c r="J36" s="32"/>
    </row>
    <row r="37" ht="39.9" customHeight="1" spans="1:10">
      <c r="A37" s="32"/>
      <c r="B37" s="32"/>
      <c r="C37" s="32"/>
      <c r="D37" s="32"/>
      <c r="E37" s="33"/>
      <c r="F37" s="32"/>
      <c r="G37" s="32"/>
      <c r="H37" s="32"/>
      <c r="I37" s="32"/>
      <c r="J37" s="32"/>
    </row>
    <row r="38" ht="39.9" customHeight="1" spans="1:10">
      <c r="A38" s="32"/>
      <c r="B38" s="32"/>
      <c r="C38" s="32"/>
      <c r="D38" s="32"/>
      <c r="E38" s="33"/>
      <c r="F38" s="32"/>
      <c r="G38" s="32"/>
      <c r="H38" s="32"/>
      <c r="I38" s="32"/>
      <c r="J38" s="32"/>
    </row>
    <row r="39" ht="39.9" customHeight="1" spans="1:10">
      <c r="A39" s="32"/>
      <c r="B39" s="32"/>
      <c r="C39" s="32"/>
      <c r="D39" s="32"/>
      <c r="E39" s="33"/>
      <c r="F39" s="32"/>
      <c r="G39" s="32"/>
      <c r="H39" s="32"/>
      <c r="I39" s="32"/>
      <c r="J39" s="32"/>
    </row>
    <row r="40" ht="39" customHeight="1" spans="1:10">
      <c r="A40" s="32"/>
      <c r="B40" s="32"/>
      <c r="C40" s="32"/>
      <c r="D40" s="32"/>
      <c r="E40" s="33"/>
      <c r="F40" s="32"/>
      <c r="G40" s="32"/>
      <c r="H40" s="32"/>
      <c r="I40" s="32"/>
      <c r="J40" s="32"/>
    </row>
  </sheetData>
  <mergeCells count="7">
    <mergeCell ref="A1:J1"/>
    <mergeCell ref="B6:B7"/>
    <mergeCell ref="B8:B13"/>
    <mergeCell ref="B14:B15"/>
    <mergeCell ref="B16:B19"/>
    <mergeCell ref="B20:B32"/>
    <mergeCell ref="B33:B40"/>
  </mergeCells>
  <pageMargins left="0.700694444444445" right="0.700694444444445" top="0.751388888888889" bottom="0.751388888888889" header="0.298611111111111" footer="0.298611111111111"/>
  <pageSetup paperSize="9"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
  <sheetViews>
    <sheetView zoomScale="85" zoomScaleNormal="85" topLeftCell="B1" workbookViewId="0">
      <selection activeCell="A2" sqref="A1:Q16384"/>
    </sheetView>
  </sheetViews>
  <sheetFormatPr defaultColWidth="8.66363636363636" defaultRowHeight="17.5"/>
  <cols>
    <col min="1" max="1" width="9.66363636363636" style="18" hidden="1" customWidth="1"/>
    <col min="2" max="2" width="4.88181818181818" style="18" customWidth="1"/>
    <col min="3" max="3" width="15.6636363636364" style="18" customWidth="1"/>
    <col min="4" max="4" width="14.6636363636364" style="18" customWidth="1"/>
    <col min="5" max="6" width="14.4454545454545" style="18" customWidth="1"/>
    <col min="7" max="7" width="9.66363636363636" style="18" customWidth="1"/>
    <col min="8" max="8" width="7.44545454545455" style="18" customWidth="1"/>
    <col min="9" max="9" width="6.33636363636364" style="18" customWidth="1"/>
    <col min="10" max="10" width="11.6636363636364" style="19" customWidth="1"/>
    <col min="11" max="11" width="20.6636363636364" style="18" customWidth="1"/>
    <col min="12" max="12" width="11.1" style="18" hidden="1" customWidth="1"/>
    <col min="13" max="13" width="10.1" style="18" hidden="1" customWidth="1"/>
    <col min="14" max="14" width="9.88181818181818" style="18" hidden="1" customWidth="1"/>
    <col min="15" max="15" width="9.44545454545455" style="18" hidden="1" customWidth="1"/>
    <col min="16" max="16" width="11.6636363636364" style="18" customWidth="1"/>
    <col min="17" max="17" width="10.6636363636364" style="18" customWidth="1"/>
    <col min="18" max="16384" width="8.66363636363636" style="18"/>
  </cols>
  <sheetData>
    <row r="1" ht="157.95" customHeight="1" spans="1:17">
      <c r="A1" s="5" t="s">
        <v>32</v>
      </c>
      <c r="B1" s="20"/>
      <c r="C1" s="20"/>
      <c r="D1" s="20"/>
      <c r="E1" s="20"/>
      <c r="F1" s="20"/>
      <c r="G1" s="20"/>
      <c r="H1" s="20"/>
      <c r="I1" s="20"/>
      <c r="J1" s="23"/>
      <c r="K1" s="20"/>
      <c r="L1" s="20"/>
      <c r="M1" s="20"/>
      <c r="N1" s="20"/>
      <c r="O1" s="20"/>
      <c r="P1" s="20"/>
      <c r="Q1" s="20"/>
    </row>
    <row r="2" s="16" customFormat="1" ht="53.55" customHeight="1" spans="1:17">
      <c r="A2" s="21" t="s">
        <v>33</v>
      </c>
      <c r="B2" s="21" t="s">
        <v>1</v>
      </c>
      <c r="C2" s="21" t="s">
        <v>34</v>
      </c>
      <c r="D2" s="21" t="s">
        <v>35</v>
      </c>
      <c r="E2" s="21" t="s">
        <v>36</v>
      </c>
      <c r="F2" s="21" t="s">
        <v>37</v>
      </c>
      <c r="G2" s="21" t="s">
        <v>38</v>
      </c>
      <c r="H2" s="21" t="s">
        <v>39</v>
      </c>
      <c r="I2" s="21" t="s">
        <v>40</v>
      </c>
      <c r="J2" s="21" t="s">
        <v>41</v>
      </c>
      <c r="K2" s="21" t="s">
        <v>42</v>
      </c>
      <c r="L2" s="21" t="s">
        <v>43</v>
      </c>
      <c r="M2" s="21" t="s">
        <v>44</v>
      </c>
      <c r="N2" s="21" t="s">
        <v>45</v>
      </c>
      <c r="O2" s="21" t="s">
        <v>46</v>
      </c>
      <c r="P2" s="21" t="s">
        <v>47</v>
      </c>
      <c r="Q2" s="21" t="s">
        <v>48</v>
      </c>
    </row>
    <row r="3" s="17" customFormat="1" ht="75" customHeight="1" spans="1:17">
      <c r="A3" s="22" t="s">
        <v>49</v>
      </c>
      <c r="B3" s="22">
        <v>1</v>
      </c>
      <c r="C3" s="22" t="s">
        <v>50</v>
      </c>
      <c r="D3" s="22" t="s">
        <v>50</v>
      </c>
      <c r="E3" s="22" t="s">
        <v>51</v>
      </c>
      <c r="F3" s="22" t="s">
        <v>52</v>
      </c>
      <c r="G3" s="22" t="s">
        <v>53</v>
      </c>
      <c r="H3" s="22" t="s">
        <v>50</v>
      </c>
      <c r="I3" s="22" t="s">
        <v>50</v>
      </c>
      <c r="J3" s="24" t="s">
        <v>54</v>
      </c>
      <c r="K3" s="22" t="s">
        <v>55</v>
      </c>
      <c r="L3" s="22" t="s">
        <v>56</v>
      </c>
      <c r="M3" s="22"/>
      <c r="N3" s="22"/>
      <c r="O3" s="22" t="s">
        <v>57</v>
      </c>
      <c r="P3" s="22" t="s">
        <v>58</v>
      </c>
      <c r="Q3" s="22"/>
    </row>
    <row r="4" s="17" customFormat="1" ht="75" customHeight="1" spans="1:17">
      <c r="A4" s="22" t="s">
        <v>59</v>
      </c>
      <c r="B4" s="22">
        <v>2</v>
      </c>
      <c r="C4" s="22" t="s">
        <v>50</v>
      </c>
      <c r="D4" s="22" t="s">
        <v>50</v>
      </c>
      <c r="E4" s="22" t="s">
        <v>60</v>
      </c>
      <c r="F4" s="22" t="s">
        <v>61</v>
      </c>
      <c r="G4" s="22" t="s">
        <v>53</v>
      </c>
      <c r="H4" s="22" t="s">
        <v>50</v>
      </c>
      <c r="I4" s="22" t="s">
        <v>50</v>
      </c>
      <c r="J4" s="24" t="s">
        <v>62</v>
      </c>
      <c r="K4" s="22" t="s">
        <v>63</v>
      </c>
      <c r="L4" s="22" t="s">
        <v>56</v>
      </c>
      <c r="M4" s="22"/>
      <c r="N4" s="22"/>
      <c r="O4" s="22" t="s">
        <v>57</v>
      </c>
      <c r="P4" s="22" t="s">
        <v>64</v>
      </c>
      <c r="Q4" s="22"/>
    </row>
    <row r="5" s="17" customFormat="1" ht="75" customHeight="1" spans="1:17">
      <c r="A5" s="22" t="s">
        <v>65</v>
      </c>
      <c r="B5" s="22">
        <v>3</v>
      </c>
      <c r="C5" s="22" t="s">
        <v>50</v>
      </c>
      <c r="D5" s="22" t="s">
        <v>50</v>
      </c>
      <c r="E5" s="22" t="s">
        <v>66</v>
      </c>
      <c r="F5" s="22" t="s">
        <v>67</v>
      </c>
      <c r="G5" s="22" t="s">
        <v>68</v>
      </c>
      <c r="H5" s="22" t="s">
        <v>69</v>
      </c>
      <c r="I5" s="22" t="s">
        <v>50</v>
      </c>
      <c r="J5" s="24" t="s">
        <v>70</v>
      </c>
      <c r="K5" s="22" t="s">
        <v>71</v>
      </c>
      <c r="L5" s="22" t="s">
        <v>56</v>
      </c>
      <c r="M5" s="22"/>
      <c r="N5" s="22"/>
      <c r="O5" s="22" t="s">
        <v>57</v>
      </c>
      <c r="P5" s="22" t="s">
        <v>72</v>
      </c>
      <c r="Q5" s="22"/>
    </row>
    <row r="6" s="17" customFormat="1" ht="75" customHeight="1" spans="1:17">
      <c r="A6" s="22" t="s">
        <v>73</v>
      </c>
      <c r="B6" s="22">
        <v>4</v>
      </c>
      <c r="C6" s="22" t="s">
        <v>50</v>
      </c>
      <c r="D6" s="22" t="s">
        <v>50</v>
      </c>
      <c r="E6" s="22" t="s">
        <v>74</v>
      </c>
      <c r="F6" s="22" t="s">
        <v>75</v>
      </c>
      <c r="G6" s="22" t="s">
        <v>76</v>
      </c>
      <c r="H6" s="22" t="s">
        <v>50</v>
      </c>
      <c r="I6" s="22" t="s">
        <v>50</v>
      </c>
      <c r="J6" s="24" t="s">
        <v>77</v>
      </c>
      <c r="K6" s="22" t="s">
        <v>78</v>
      </c>
      <c r="L6" s="22" t="s">
        <v>56</v>
      </c>
      <c r="M6" s="22"/>
      <c r="N6" s="22"/>
      <c r="O6" s="22" t="s">
        <v>57</v>
      </c>
      <c r="P6" s="22" t="s">
        <v>79</v>
      </c>
      <c r="Q6" s="22"/>
    </row>
    <row r="7" ht="48" spans="1:17">
      <c r="A7" s="22" t="s">
        <v>80</v>
      </c>
      <c r="B7" s="22">
        <v>5</v>
      </c>
      <c r="C7" s="22" t="s">
        <v>50</v>
      </c>
      <c r="D7" s="22" t="s">
        <v>50</v>
      </c>
      <c r="E7" s="22" t="s">
        <v>81</v>
      </c>
      <c r="F7" s="22" t="s">
        <v>82</v>
      </c>
      <c r="G7" s="22" t="s">
        <v>83</v>
      </c>
      <c r="H7" s="22" t="s">
        <v>50</v>
      </c>
      <c r="I7" s="22" t="s">
        <v>50</v>
      </c>
      <c r="J7" s="24" t="s">
        <v>77</v>
      </c>
      <c r="K7" s="22" t="s">
        <v>84</v>
      </c>
      <c r="L7" s="22" t="s">
        <v>56</v>
      </c>
      <c r="M7" s="22"/>
      <c r="N7" s="22"/>
      <c r="O7" s="22" t="s">
        <v>57</v>
      </c>
      <c r="P7" s="22" t="s">
        <v>79</v>
      </c>
      <c r="Q7" s="22"/>
    </row>
    <row r="8" ht="58.8" customHeight="1" spans="1:17">
      <c r="A8" s="22" t="s">
        <v>85</v>
      </c>
      <c r="B8" s="22">
        <v>6</v>
      </c>
      <c r="C8" s="22" t="s">
        <v>86</v>
      </c>
      <c r="D8" s="22" t="s">
        <v>87</v>
      </c>
      <c r="E8" s="22" t="s">
        <v>88</v>
      </c>
      <c r="F8" s="22" t="s">
        <v>89</v>
      </c>
      <c r="G8" s="22" t="s">
        <v>90</v>
      </c>
      <c r="H8" s="22" t="s">
        <v>91</v>
      </c>
      <c r="I8" s="22" t="s">
        <v>90</v>
      </c>
      <c r="J8" s="24">
        <v>44104</v>
      </c>
      <c r="K8" s="22" t="s">
        <v>92</v>
      </c>
      <c r="L8" s="22" t="s">
        <v>93</v>
      </c>
      <c r="M8" s="22"/>
      <c r="N8" s="22"/>
      <c r="O8" s="22" t="s">
        <v>57</v>
      </c>
      <c r="P8" s="22" t="s">
        <v>94</v>
      </c>
      <c r="Q8" s="22"/>
    </row>
    <row r="9" ht="58.8" customHeight="1" spans="1:17">
      <c r="A9" s="22" t="s">
        <v>95</v>
      </c>
      <c r="B9" s="22">
        <v>7</v>
      </c>
      <c r="C9" s="22" t="s">
        <v>96</v>
      </c>
      <c r="D9" s="22" t="s">
        <v>97</v>
      </c>
      <c r="E9" s="22" t="s">
        <v>96</v>
      </c>
      <c r="F9" s="22" t="s">
        <v>97</v>
      </c>
      <c r="G9" s="22" t="s">
        <v>98</v>
      </c>
      <c r="H9" s="22" t="s">
        <v>99</v>
      </c>
      <c r="I9" s="22" t="s">
        <v>100</v>
      </c>
      <c r="J9" s="24">
        <v>44119</v>
      </c>
      <c r="K9" s="22" t="s">
        <v>101</v>
      </c>
      <c r="L9" s="22" t="s">
        <v>93</v>
      </c>
      <c r="M9" s="22"/>
      <c r="N9" s="22"/>
      <c r="O9" s="22" t="s">
        <v>57</v>
      </c>
      <c r="P9" s="22" t="s">
        <v>94</v>
      </c>
      <c r="Q9" s="22"/>
    </row>
    <row r="10" ht="61.2" customHeight="1" spans="1:17">
      <c r="A10" s="22" t="s">
        <v>102</v>
      </c>
      <c r="B10" s="22">
        <v>8</v>
      </c>
      <c r="C10" s="22" t="s">
        <v>103</v>
      </c>
      <c r="D10" s="22" t="s">
        <v>104</v>
      </c>
      <c r="E10" s="22" t="s">
        <v>103</v>
      </c>
      <c r="F10" s="22" t="s">
        <v>104</v>
      </c>
      <c r="G10" s="22" t="s">
        <v>105</v>
      </c>
      <c r="H10" s="22" t="s">
        <v>106</v>
      </c>
      <c r="I10" s="22" t="s">
        <v>50</v>
      </c>
      <c r="J10" s="24">
        <v>44088</v>
      </c>
      <c r="K10" s="22" t="s">
        <v>107</v>
      </c>
      <c r="L10" s="22" t="s">
        <v>93</v>
      </c>
      <c r="M10" s="22"/>
      <c r="N10" s="22"/>
      <c r="O10" s="22" t="s">
        <v>57</v>
      </c>
      <c r="P10" s="22" t="s">
        <v>94</v>
      </c>
      <c r="Q10" s="22"/>
    </row>
    <row r="11" ht="52.2" customHeight="1" spans="1:17">
      <c r="A11" s="22" t="s">
        <v>108</v>
      </c>
      <c r="B11" s="22">
        <v>9</v>
      </c>
      <c r="C11" s="22" t="s">
        <v>109</v>
      </c>
      <c r="D11" s="22" t="s">
        <v>110</v>
      </c>
      <c r="E11" s="22" t="s">
        <v>109</v>
      </c>
      <c r="F11" s="22" t="s">
        <v>110</v>
      </c>
      <c r="G11" s="22" t="s">
        <v>111</v>
      </c>
      <c r="H11" s="22" t="s">
        <v>106</v>
      </c>
      <c r="I11" s="22" t="s">
        <v>50</v>
      </c>
      <c r="J11" s="24">
        <v>44138</v>
      </c>
      <c r="K11" s="22" t="s">
        <v>112</v>
      </c>
      <c r="L11" s="22" t="s">
        <v>93</v>
      </c>
      <c r="M11" s="22"/>
      <c r="N11" s="22"/>
      <c r="O11" s="22" t="s">
        <v>57</v>
      </c>
      <c r="P11" s="22" t="s">
        <v>113</v>
      </c>
      <c r="Q11" s="22"/>
    </row>
  </sheetData>
  <sheetProtection selectLockedCells="1" selectUnlockedCells="1" formatRows="0"/>
  <mergeCells count="1">
    <mergeCell ref="A1:Q1"/>
  </mergeCells>
  <conditionalFormatting sqref="A3">
    <cfRule type="duplicateValues" dxfId="0" priority="4" stopIfTrue="1"/>
  </conditionalFormatting>
  <conditionalFormatting sqref="A4">
    <cfRule type="duplicateValues" dxfId="0" priority="3" stopIfTrue="1"/>
  </conditionalFormatting>
  <conditionalFormatting sqref="A5">
    <cfRule type="duplicateValues" dxfId="0" priority="2" stopIfTrue="1"/>
  </conditionalFormatting>
  <conditionalFormatting sqref="A9">
    <cfRule type="duplicateValues" dxfId="0" priority="5" stopIfTrue="1"/>
  </conditionalFormatting>
  <conditionalFormatting sqref="A10">
    <cfRule type="duplicateValues" dxfId="0" priority="7" stopIfTrue="1"/>
  </conditionalFormatting>
  <conditionalFormatting sqref="A11">
    <cfRule type="duplicateValues" dxfId="0" priority="6" stopIfTrue="1"/>
  </conditionalFormatting>
  <conditionalFormatting sqref="B3:B11">
    <cfRule type="duplicateValues" dxfId="0" priority="1" stopIfTrue="1"/>
  </conditionalFormatting>
  <pageMargins left="0.31496062992126" right="0.236220472440945" top="0.984251968503937" bottom="0.984251968503937" header="0.511811023622047" footer="0.511811023622047"/>
  <pageSetup paperSize="9"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O902"/>
  <sheetViews>
    <sheetView tabSelected="1" topLeftCell="B1" workbookViewId="0">
      <selection activeCell="H3" sqref="H3"/>
    </sheetView>
  </sheetViews>
  <sheetFormatPr defaultColWidth="4.33636363636364" defaultRowHeight="13" customHeight="1"/>
  <cols>
    <col min="1" max="1" width="11.0545454545455" style="1" hidden="1" customWidth="1"/>
    <col min="2" max="2" width="6.10909090909091" style="2" customWidth="1"/>
    <col min="3" max="3" width="16.7272727272727" style="2" customWidth="1"/>
    <col min="4" max="4" width="19.8909090909091" style="2" customWidth="1"/>
    <col min="5" max="5" width="19.5545454545455" style="2" customWidth="1"/>
    <col min="6" max="6" width="7.31818181818182" style="2" customWidth="1"/>
    <col min="7" max="7" width="11.1090909090909" style="2" customWidth="1"/>
    <col min="8" max="8" width="10.5545454545455" style="2" customWidth="1"/>
    <col min="9" max="9" width="14.5454545454545" style="3" customWidth="1"/>
    <col min="10" max="10" width="8.18181818181818" style="2" hidden="1" customWidth="1"/>
    <col min="11" max="11" width="7.83636363636364" style="2" hidden="1" customWidth="1"/>
    <col min="12" max="12" width="13.5545454545455" style="2" customWidth="1"/>
    <col min="13" max="13" width="8.42727272727273" style="2" customWidth="1"/>
    <col min="14" max="16" width="8.88181818181818" style="4" customWidth="1"/>
    <col min="17" max="16379" width="4.33636363636364" style="4" customWidth="1"/>
    <col min="16380" max="16381" width="4.33636363636364" style="4"/>
  </cols>
  <sheetData>
    <row r="1" ht="159" customHeight="1" spans="1:15">
      <c r="A1" s="5" t="s">
        <v>114</v>
      </c>
      <c r="B1" s="6"/>
      <c r="C1" s="6"/>
      <c r="D1" s="6"/>
      <c r="E1" s="7"/>
      <c r="F1" s="6"/>
      <c r="G1" s="8"/>
      <c r="H1" s="6"/>
      <c r="I1" s="11"/>
      <c r="J1" s="12"/>
      <c r="K1" s="7"/>
      <c r="L1" s="6"/>
      <c r="M1" s="6"/>
      <c r="N1" s="13"/>
      <c r="O1" s="13"/>
    </row>
    <row r="2" ht="49" customHeight="1" spans="1:15">
      <c r="A2" s="9" t="s">
        <v>33</v>
      </c>
      <c r="B2" s="9" t="s">
        <v>1</v>
      </c>
      <c r="C2" s="9" t="s">
        <v>34</v>
      </c>
      <c r="D2" s="9" t="s">
        <v>35</v>
      </c>
      <c r="E2" s="9" t="s">
        <v>36</v>
      </c>
      <c r="F2" s="9" t="s">
        <v>115</v>
      </c>
      <c r="G2" s="9" t="s">
        <v>38</v>
      </c>
      <c r="H2" s="9" t="s">
        <v>39</v>
      </c>
      <c r="I2" s="14" t="s">
        <v>116</v>
      </c>
      <c r="J2" s="9" t="s">
        <v>43</v>
      </c>
      <c r="K2" s="9" t="s">
        <v>46</v>
      </c>
      <c r="L2" s="9" t="s">
        <v>47</v>
      </c>
      <c r="M2" s="9" t="s">
        <v>48</v>
      </c>
      <c r="N2"/>
      <c r="O2"/>
    </row>
    <row r="3" ht="36" spans="1:13">
      <c r="A3" s="10" t="s">
        <v>117</v>
      </c>
      <c r="B3" s="10">
        <v>1</v>
      </c>
      <c r="C3" s="10" t="s">
        <v>118</v>
      </c>
      <c r="D3" s="10" t="s">
        <v>119</v>
      </c>
      <c r="E3" s="10" t="s">
        <v>120</v>
      </c>
      <c r="F3" s="10" t="s">
        <v>121</v>
      </c>
      <c r="G3" s="10" t="s">
        <v>122</v>
      </c>
      <c r="H3" s="10" t="s">
        <v>123</v>
      </c>
      <c r="I3" s="15">
        <v>45276</v>
      </c>
      <c r="J3" s="10" t="s">
        <v>124</v>
      </c>
      <c r="K3" s="10" t="s">
        <v>125</v>
      </c>
      <c r="L3" s="10" t="s">
        <v>113</v>
      </c>
      <c r="M3" s="10"/>
    </row>
    <row r="4" ht="36" spans="1:13">
      <c r="A4" s="10" t="s">
        <v>126</v>
      </c>
      <c r="B4" s="10">
        <v>2</v>
      </c>
      <c r="C4" s="10" t="s">
        <v>118</v>
      </c>
      <c r="D4" s="10" t="s">
        <v>119</v>
      </c>
      <c r="E4" s="10" t="s">
        <v>127</v>
      </c>
      <c r="F4" s="10" t="s">
        <v>121</v>
      </c>
      <c r="G4" s="10" t="s">
        <v>128</v>
      </c>
      <c r="H4" s="10" t="s">
        <v>129</v>
      </c>
      <c r="I4" s="15">
        <v>45258</v>
      </c>
      <c r="J4" s="10" t="s">
        <v>124</v>
      </c>
      <c r="K4" s="10" t="s">
        <v>125</v>
      </c>
      <c r="L4" s="10" t="s">
        <v>113</v>
      </c>
      <c r="M4" s="10"/>
    </row>
    <row r="5" ht="36" spans="1:13">
      <c r="A5" s="10" t="s">
        <v>130</v>
      </c>
      <c r="B5" s="10">
        <v>3</v>
      </c>
      <c r="C5" s="10" t="s">
        <v>50</v>
      </c>
      <c r="D5" s="10" t="s">
        <v>50</v>
      </c>
      <c r="E5" s="10" t="s">
        <v>131</v>
      </c>
      <c r="F5" s="10" t="s">
        <v>121</v>
      </c>
      <c r="G5" s="10" t="s">
        <v>132</v>
      </c>
      <c r="H5" s="10" t="s">
        <v>50</v>
      </c>
      <c r="I5" s="15">
        <v>45277</v>
      </c>
      <c r="J5" s="10" t="s">
        <v>124</v>
      </c>
      <c r="K5" s="10" t="s">
        <v>57</v>
      </c>
      <c r="L5" s="10" t="s">
        <v>23</v>
      </c>
      <c r="M5" s="10"/>
    </row>
    <row r="6" ht="36" spans="1:13">
      <c r="A6" s="10" t="s">
        <v>133</v>
      </c>
      <c r="B6" s="10">
        <v>4</v>
      </c>
      <c r="C6" s="10" t="s">
        <v>134</v>
      </c>
      <c r="D6" s="10" t="s">
        <v>135</v>
      </c>
      <c r="E6" s="10" t="s">
        <v>136</v>
      </c>
      <c r="F6" s="10" t="s">
        <v>121</v>
      </c>
      <c r="G6" s="10" t="s">
        <v>137</v>
      </c>
      <c r="H6" s="10" t="s">
        <v>138</v>
      </c>
      <c r="I6" s="15">
        <v>45185</v>
      </c>
      <c r="J6" s="10" t="s">
        <v>124</v>
      </c>
      <c r="K6" s="10" t="s">
        <v>57</v>
      </c>
      <c r="L6" s="10" t="s">
        <v>23</v>
      </c>
      <c r="M6" s="10"/>
    </row>
    <row r="7" ht="36" spans="1:13">
      <c r="A7" s="10" t="s">
        <v>139</v>
      </c>
      <c r="B7" s="10">
        <v>5</v>
      </c>
      <c r="C7" s="10" t="s">
        <v>140</v>
      </c>
      <c r="D7" s="10" t="s">
        <v>141</v>
      </c>
      <c r="E7" s="10" t="s">
        <v>136</v>
      </c>
      <c r="F7" s="10" t="s">
        <v>121</v>
      </c>
      <c r="G7" s="10" t="s">
        <v>142</v>
      </c>
      <c r="H7" s="10" t="s">
        <v>123</v>
      </c>
      <c r="I7" s="15">
        <v>45267</v>
      </c>
      <c r="J7" s="10" t="s">
        <v>124</v>
      </c>
      <c r="K7" s="10" t="s">
        <v>57</v>
      </c>
      <c r="L7" s="10" t="s">
        <v>23</v>
      </c>
      <c r="M7" s="10"/>
    </row>
    <row r="8" ht="36" spans="1:13">
      <c r="A8" s="10" t="s">
        <v>143</v>
      </c>
      <c r="B8" s="10">
        <v>6</v>
      </c>
      <c r="C8" s="10" t="s">
        <v>144</v>
      </c>
      <c r="D8" s="10" t="s">
        <v>145</v>
      </c>
      <c r="E8" s="10" t="s">
        <v>146</v>
      </c>
      <c r="F8" s="10" t="s">
        <v>121</v>
      </c>
      <c r="G8" s="10" t="s">
        <v>147</v>
      </c>
      <c r="H8" s="10" t="s">
        <v>148</v>
      </c>
      <c r="I8" s="15">
        <v>45281</v>
      </c>
      <c r="J8" s="10" t="s">
        <v>124</v>
      </c>
      <c r="K8" s="10" t="s">
        <v>57</v>
      </c>
      <c r="L8" s="10" t="s">
        <v>23</v>
      </c>
      <c r="M8" s="10"/>
    </row>
    <row r="9" ht="36" spans="1:13">
      <c r="A9" s="10" t="s">
        <v>149</v>
      </c>
      <c r="B9" s="10">
        <v>7</v>
      </c>
      <c r="C9" s="10" t="s">
        <v>140</v>
      </c>
      <c r="D9" s="10" t="s">
        <v>141</v>
      </c>
      <c r="E9" s="10" t="s">
        <v>150</v>
      </c>
      <c r="F9" s="10" t="s">
        <v>121</v>
      </c>
      <c r="G9" s="10" t="s">
        <v>142</v>
      </c>
      <c r="H9" s="10" t="s">
        <v>123</v>
      </c>
      <c r="I9" s="15">
        <v>45266</v>
      </c>
      <c r="J9" s="10" t="s">
        <v>124</v>
      </c>
      <c r="K9" s="10" t="s">
        <v>57</v>
      </c>
      <c r="L9" s="10" t="s">
        <v>23</v>
      </c>
      <c r="M9" s="10"/>
    </row>
    <row r="10" ht="36" spans="1:13">
      <c r="A10" s="10" t="s">
        <v>151</v>
      </c>
      <c r="B10" s="10">
        <v>8</v>
      </c>
      <c r="C10" s="10" t="s">
        <v>144</v>
      </c>
      <c r="D10" s="10" t="s">
        <v>145</v>
      </c>
      <c r="E10" s="10" t="s">
        <v>150</v>
      </c>
      <c r="F10" s="10" t="s">
        <v>121</v>
      </c>
      <c r="G10" s="10" t="s">
        <v>152</v>
      </c>
      <c r="H10" s="10" t="s">
        <v>138</v>
      </c>
      <c r="I10" s="15">
        <v>45204</v>
      </c>
      <c r="J10" s="10" t="s">
        <v>124</v>
      </c>
      <c r="K10" s="10" t="s">
        <v>57</v>
      </c>
      <c r="L10" s="10" t="s">
        <v>23</v>
      </c>
      <c r="M10" s="10"/>
    </row>
    <row r="11" ht="36" spans="1:13">
      <c r="A11" s="10" t="s">
        <v>153</v>
      </c>
      <c r="B11" s="10">
        <v>9</v>
      </c>
      <c r="C11" s="10" t="s">
        <v>154</v>
      </c>
      <c r="D11" s="10" t="s">
        <v>155</v>
      </c>
      <c r="E11" s="10" t="s">
        <v>156</v>
      </c>
      <c r="F11" s="10" t="s">
        <v>121</v>
      </c>
      <c r="G11" s="10" t="s">
        <v>157</v>
      </c>
      <c r="H11" s="10" t="s">
        <v>123</v>
      </c>
      <c r="I11" s="15">
        <v>45278</v>
      </c>
      <c r="J11" s="10" t="s">
        <v>124</v>
      </c>
      <c r="K11" s="10" t="s">
        <v>57</v>
      </c>
      <c r="L11" s="10" t="s">
        <v>23</v>
      </c>
      <c r="M11" s="10"/>
    </row>
    <row r="12" ht="36" spans="1:13">
      <c r="A12" s="10" t="s">
        <v>158</v>
      </c>
      <c r="B12" s="10">
        <v>10</v>
      </c>
      <c r="C12" s="10" t="s">
        <v>159</v>
      </c>
      <c r="D12" s="10" t="s">
        <v>160</v>
      </c>
      <c r="E12" s="10" t="s">
        <v>161</v>
      </c>
      <c r="F12" s="10" t="s">
        <v>121</v>
      </c>
      <c r="G12" s="10" t="s">
        <v>162</v>
      </c>
      <c r="H12" s="10" t="s">
        <v>163</v>
      </c>
      <c r="I12" s="15">
        <v>45283</v>
      </c>
      <c r="J12" s="10" t="s">
        <v>124</v>
      </c>
      <c r="K12" s="10" t="s">
        <v>57</v>
      </c>
      <c r="L12" s="10" t="s">
        <v>23</v>
      </c>
      <c r="M12" s="10"/>
    </row>
    <row r="13" ht="36" spans="1:13">
      <c r="A13" s="10" t="s">
        <v>164</v>
      </c>
      <c r="B13" s="10">
        <v>11</v>
      </c>
      <c r="C13" s="10" t="s">
        <v>165</v>
      </c>
      <c r="D13" s="10" t="s">
        <v>166</v>
      </c>
      <c r="E13" s="10" t="s">
        <v>167</v>
      </c>
      <c r="F13" s="10" t="s">
        <v>121</v>
      </c>
      <c r="G13" s="10" t="s">
        <v>168</v>
      </c>
      <c r="H13" s="10" t="s">
        <v>169</v>
      </c>
      <c r="I13" s="15">
        <v>45281</v>
      </c>
      <c r="J13" s="10" t="s">
        <v>124</v>
      </c>
      <c r="K13" s="10" t="s">
        <v>57</v>
      </c>
      <c r="L13" s="10" t="s">
        <v>170</v>
      </c>
      <c r="M13" s="10"/>
    </row>
    <row r="14" ht="36" spans="1:13">
      <c r="A14" s="10" t="s">
        <v>171</v>
      </c>
      <c r="B14" s="10">
        <v>12</v>
      </c>
      <c r="C14" s="10" t="s">
        <v>140</v>
      </c>
      <c r="D14" s="10" t="s">
        <v>141</v>
      </c>
      <c r="E14" s="10" t="s">
        <v>172</v>
      </c>
      <c r="F14" s="10" t="s">
        <v>121</v>
      </c>
      <c r="G14" s="10" t="s">
        <v>173</v>
      </c>
      <c r="H14" s="10" t="s">
        <v>174</v>
      </c>
      <c r="I14" s="15">
        <v>45274</v>
      </c>
      <c r="J14" s="10" t="s">
        <v>124</v>
      </c>
      <c r="K14" s="10" t="s">
        <v>57</v>
      </c>
      <c r="L14" s="10" t="s">
        <v>170</v>
      </c>
      <c r="M14" s="10"/>
    </row>
    <row r="15" ht="36" spans="1:13">
      <c r="A15" s="10" t="s">
        <v>175</v>
      </c>
      <c r="B15" s="10">
        <v>13</v>
      </c>
      <c r="C15" s="10" t="s">
        <v>176</v>
      </c>
      <c r="D15" s="10" t="s">
        <v>177</v>
      </c>
      <c r="E15" s="10" t="s">
        <v>172</v>
      </c>
      <c r="F15" s="10" t="s">
        <v>121</v>
      </c>
      <c r="G15" s="10" t="s">
        <v>178</v>
      </c>
      <c r="H15" s="10" t="s">
        <v>174</v>
      </c>
      <c r="I15" s="15">
        <v>45269</v>
      </c>
      <c r="J15" s="10" t="s">
        <v>124</v>
      </c>
      <c r="K15" s="10" t="s">
        <v>57</v>
      </c>
      <c r="L15" s="10" t="s">
        <v>170</v>
      </c>
      <c r="M15" s="10"/>
    </row>
    <row r="16" ht="36" spans="1:13">
      <c r="A16" s="10" t="s">
        <v>179</v>
      </c>
      <c r="B16" s="10">
        <v>14</v>
      </c>
      <c r="C16" s="10" t="s">
        <v>180</v>
      </c>
      <c r="D16" s="10" t="s">
        <v>181</v>
      </c>
      <c r="E16" s="10" t="s">
        <v>167</v>
      </c>
      <c r="F16" s="10" t="s">
        <v>121</v>
      </c>
      <c r="G16" s="10" t="s">
        <v>182</v>
      </c>
      <c r="H16" s="10" t="s">
        <v>183</v>
      </c>
      <c r="I16" s="15">
        <v>45275</v>
      </c>
      <c r="J16" s="10" t="s">
        <v>124</v>
      </c>
      <c r="K16" s="10" t="s">
        <v>57</v>
      </c>
      <c r="L16" s="10" t="s">
        <v>170</v>
      </c>
      <c r="M16" s="10"/>
    </row>
    <row r="17" ht="36" spans="1:13">
      <c r="A17" s="10" t="s">
        <v>184</v>
      </c>
      <c r="B17" s="10">
        <v>15</v>
      </c>
      <c r="C17" s="10" t="s">
        <v>140</v>
      </c>
      <c r="D17" s="10" t="s">
        <v>141</v>
      </c>
      <c r="E17" s="10" t="s">
        <v>172</v>
      </c>
      <c r="F17" s="10" t="s">
        <v>121</v>
      </c>
      <c r="G17" s="10" t="s">
        <v>185</v>
      </c>
      <c r="H17" s="10" t="s">
        <v>174</v>
      </c>
      <c r="I17" s="15">
        <v>45272</v>
      </c>
      <c r="J17" s="10" t="s">
        <v>124</v>
      </c>
      <c r="K17" s="10" t="s">
        <v>57</v>
      </c>
      <c r="L17" s="10" t="s">
        <v>170</v>
      </c>
      <c r="M17" s="10"/>
    </row>
    <row r="18" ht="36" spans="1:13">
      <c r="A18" s="10" t="s">
        <v>186</v>
      </c>
      <c r="B18" s="10">
        <v>16</v>
      </c>
      <c r="C18" s="10" t="s">
        <v>187</v>
      </c>
      <c r="D18" s="10" t="s">
        <v>188</v>
      </c>
      <c r="E18" s="10" t="s">
        <v>189</v>
      </c>
      <c r="F18" s="10" t="s">
        <v>121</v>
      </c>
      <c r="G18" s="10" t="s">
        <v>190</v>
      </c>
      <c r="H18" s="10" t="s">
        <v>191</v>
      </c>
      <c r="I18" s="15">
        <v>45261</v>
      </c>
      <c r="J18" s="10" t="s">
        <v>124</v>
      </c>
      <c r="K18" s="10" t="s">
        <v>57</v>
      </c>
      <c r="L18" s="10" t="s">
        <v>170</v>
      </c>
      <c r="M18" s="10"/>
    </row>
    <row r="19" ht="36" spans="1:13">
      <c r="A19" s="10" t="s">
        <v>192</v>
      </c>
      <c r="B19" s="10">
        <v>17</v>
      </c>
      <c r="C19" s="10" t="s">
        <v>159</v>
      </c>
      <c r="D19" s="10" t="s">
        <v>160</v>
      </c>
      <c r="E19" s="10" t="s">
        <v>193</v>
      </c>
      <c r="F19" s="10" t="s">
        <v>121</v>
      </c>
      <c r="G19" s="10" t="s">
        <v>194</v>
      </c>
      <c r="H19" s="10" t="s">
        <v>195</v>
      </c>
      <c r="I19" s="15">
        <v>45261</v>
      </c>
      <c r="J19" s="10" t="s">
        <v>124</v>
      </c>
      <c r="K19" s="10" t="s">
        <v>57</v>
      </c>
      <c r="L19" s="10" t="s">
        <v>170</v>
      </c>
      <c r="M19" s="10"/>
    </row>
    <row r="20" ht="36" spans="1:13">
      <c r="A20" s="10" t="s">
        <v>196</v>
      </c>
      <c r="B20" s="10">
        <v>18</v>
      </c>
      <c r="C20" s="10" t="s">
        <v>159</v>
      </c>
      <c r="D20" s="10" t="s">
        <v>160</v>
      </c>
      <c r="E20" s="10" t="s">
        <v>193</v>
      </c>
      <c r="F20" s="10" t="s">
        <v>121</v>
      </c>
      <c r="G20" s="10" t="s">
        <v>162</v>
      </c>
      <c r="H20" s="10" t="s">
        <v>197</v>
      </c>
      <c r="I20" s="15">
        <v>45258</v>
      </c>
      <c r="J20" s="10" t="s">
        <v>124</v>
      </c>
      <c r="K20" s="10" t="s">
        <v>57</v>
      </c>
      <c r="L20" s="10" t="s">
        <v>170</v>
      </c>
      <c r="M20" s="10"/>
    </row>
    <row r="21" ht="36" spans="1:13">
      <c r="A21" s="10" t="s">
        <v>198</v>
      </c>
      <c r="B21" s="10">
        <v>19</v>
      </c>
      <c r="C21" s="10" t="s">
        <v>159</v>
      </c>
      <c r="D21" s="10" t="s">
        <v>160</v>
      </c>
      <c r="E21" s="10" t="s">
        <v>193</v>
      </c>
      <c r="F21" s="10" t="s">
        <v>121</v>
      </c>
      <c r="G21" s="10" t="s">
        <v>199</v>
      </c>
      <c r="H21" s="10" t="s">
        <v>197</v>
      </c>
      <c r="I21" s="15">
        <v>45259</v>
      </c>
      <c r="J21" s="10" t="s">
        <v>124</v>
      </c>
      <c r="K21" s="10" t="s">
        <v>57</v>
      </c>
      <c r="L21" s="10" t="s">
        <v>170</v>
      </c>
      <c r="M21" s="10"/>
    </row>
    <row r="22" ht="36" spans="1:13">
      <c r="A22" s="10" t="s">
        <v>200</v>
      </c>
      <c r="B22" s="10">
        <v>20</v>
      </c>
      <c r="C22" s="10" t="s">
        <v>187</v>
      </c>
      <c r="D22" s="10" t="s">
        <v>188</v>
      </c>
      <c r="E22" s="10" t="s">
        <v>189</v>
      </c>
      <c r="F22" s="10" t="s">
        <v>121</v>
      </c>
      <c r="G22" s="10" t="s">
        <v>201</v>
      </c>
      <c r="H22" s="10" t="s">
        <v>191</v>
      </c>
      <c r="I22" s="15">
        <v>45261</v>
      </c>
      <c r="J22" s="10" t="s">
        <v>124</v>
      </c>
      <c r="K22" s="10" t="s">
        <v>57</v>
      </c>
      <c r="L22" s="10" t="s">
        <v>170</v>
      </c>
      <c r="M22" s="10"/>
    </row>
    <row r="23" ht="36" spans="1:13">
      <c r="A23" s="10" t="s">
        <v>202</v>
      </c>
      <c r="B23" s="10">
        <v>21</v>
      </c>
      <c r="C23" s="10" t="s">
        <v>118</v>
      </c>
      <c r="D23" s="10" t="s">
        <v>203</v>
      </c>
      <c r="E23" s="10" t="s">
        <v>204</v>
      </c>
      <c r="F23" s="10" t="s">
        <v>121</v>
      </c>
      <c r="G23" s="10" t="s">
        <v>122</v>
      </c>
      <c r="H23" s="10" t="s">
        <v>205</v>
      </c>
      <c r="I23" s="15">
        <v>45276</v>
      </c>
      <c r="J23" s="10" t="s">
        <v>124</v>
      </c>
      <c r="K23" s="10" t="s">
        <v>57</v>
      </c>
      <c r="L23" s="10" t="s">
        <v>170</v>
      </c>
      <c r="M23" s="10"/>
    </row>
    <row r="24" ht="36" spans="1:13">
      <c r="A24" s="10" t="s">
        <v>206</v>
      </c>
      <c r="B24" s="10">
        <v>22</v>
      </c>
      <c r="C24" s="10" t="s">
        <v>207</v>
      </c>
      <c r="D24" s="10" t="s">
        <v>208</v>
      </c>
      <c r="E24" s="10" t="s">
        <v>120</v>
      </c>
      <c r="F24" s="10" t="s">
        <v>121</v>
      </c>
      <c r="G24" s="10" t="s">
        <v>209</v>
      </c>
      <c r="H24" s="10" t="s">
        <v>123</v>
      </c>
      <c r="I24" s="15">
        <v>45309</v>
      </c>
      <c r="J24" s="10" t="s">
        <v>124</v>
      </c>
      <c r="K24" s="10" t="s">
        <v>125</v>
      </c>
      <c r="L24" s="10" t="s">
        <v>113</v>
      </c>
      <c r="M24" s="10"/>
    </row>
    <row r="25" ht="36" spans="1:13">
      <c r="A25" s="10" t="s">
        <v>210</v>
      </c>
      <c r="B25" s="10">
        <v>23</v>
      </c>
      <c r="C25" s="10" t="s">
        <v>211</v>
      </c>
      <c r="D25" s="10" t="s">
        <v>212</v>
      </c>
      <c r="E25" s="10" t="s">
        <v>120</v>
      </c>
      <c r="F25" s="10" t="s">
        <v>121</v>
      </c>
      <c r="G25" s="10" t="s">
        <v>213</v>
      </c>
      <c r="H25" s="10" t="s">
        <v>214</v>
      </c>
      <c r="I25" s="15">
        <v>45301</v>
      </c>
      <c r="J25" s="10" t="s">
        <v>124</v>
      </c>
      <c r="K25" s="10" t="s">
        <v>125</v>
      </c>
      <c r="L25" s="10" t="s">
        <v>113</v>
      </c>
      <c r="M25" s="10"/>
    </row>
    <row r="26" ht="36" spans="1:13">
      <c r="A26" s="10" t="s">
        <v>215</v>
      </c>
      <c r="B26" s="10">
        <v>24</v>
      </c>
      <c r="C26" s="10" t="s">
        <v>118</v>
      </c>
      <c r="D26" s="10" t="s">
        <v>119</v>
      </c>
      <c r="E26" s="10" t="s">
        <v>216</v>
      </c>
      <c r="F26" s="10" t="s">
        <v>121</v>
      </c>
      <c r="G26" s="10" t="s">
        <v>128</v>
      </c>
      <c r="H26" s="10" t="s">
        <v>217</v>
      </c>
      <c r="I26" s="15">
        <v>45292</v>
      </c>
      <c r="J26" s="10" t="s">
        <v>124</v>
      </c>
      <c r="K26" s="10" t="s">
        <v>125</v>
      </c>
      <c r="L26" s="10" t="s">
        <v>113</v>
      </c>
      <c r="M26" s="10"/>
    </row>
    <row r="27" ht="36" spans="1:13">
      <c r="A27" s="10" t="s">
        <v>218</v>
      </c>
      <c r="B27" s="10">
        <v>25</v>
      </c>
      <c r="C27" s="10" t="s">
        <v>134</v>
      </c>
      <c r="D27" s="10" t="s">
        <v>135</v>
      </c>
      <c r="E27" s="10" t="s">
        <v>216</v>
      </c>
      <c r="F27" s="10" t="s">
        <v>121</v>
      </c>
      <c r="G27" s="10" t="s">
        <v>219</v>
      </c>
      <c r="H27" s="10" t="s">
        <v>138</v>
      </c>
      <c r="I27" s="15">
        <v>45317</v>
      </c>
      <c r="J27" s="10" t="s">
        <v>124</v>
      </c>
      <c r="K27" s="10" t="s">
        <v>125</v>
      </c>
      <c r="L27" s="10" t="s">
        <v>113</v>
      </c>
      <c r="M27" s="10"/>
    </row>
    <row r="28" ht="36" spans="1:13">
      <c r="A28" s="10" t="s">
        <v>220</v>
      </c>
      <c r="B28" s="10">
        <v>26</v>
      </c>
      <c r="C28" s="10" t="s">
        <v>221</v>
      </c>
      <c r="D28" s="10" t="s">
        <v>222</v>
      </c>
      <c r="E28" s="10" t="s">
        <v>221</v>
      </c>
      <c r="F28" s="10" t="s">
        <v>121</v>
      </c>
      <c r="G28" s="10" t="s">
        <v>223</v>
      </c>
      <c r="H28" s="10" t="s">
        <v>163</v>
      </c>
      <c r="I28" s="15">
        <v>45376</v>
      </c>
      <c r="J28" s="10" t="s">
        <v>124</v>
      </c>
      <c r="K28" s="10" t="s">
        <v>125</v>
      </c>
      <c r="L28" s="10" t="s">
        <v>113</v>
      </c>
      <c r="M28" s="10"/>
    </row>
    <row r="29" ht="36" spans="1:13">
      <c r="A29" s="10" t="s">
        <v>224</v>
      </c>
      <c r="B29" s="10">
        <v>27</v>
      </c>
      <c r="C29" s="10" t="s">
        <v>225</v>
      </c>
      <c r="D29" s="10" t="s">
        <v>222</v>
      </c>
      <c r="E29" s="10" t="s">
        <v>225</v>
      </c>
      <c r="F29" s="10" t="s">
        <v>121</v>
      </c>
      <c r="G29" s="10" t="s">
        <v>226</v>
      </c>
      <c r="H29" s="10" t="s">
        <v>195</v>
      </c>
      <c r="I29" s="15">
        <v>45389</v>
      </c>
      <c r="J29" s="10" t="s">
        <v>124</v>
      </c>
      <c r="K29" s="10" t="s">
        <v>125</v>
      </c>
      <c r="L29" s="10" t="s">
        <v>113</v>
      </c>
      <c r="M29" s="10"/>
    </row>
    <row r="30" ht="36" spans="1:13">
      <c r="A30" s="10" t="s">
        <v>227</v>
      </c>
      <c r="B30" s="10">
        <v>28</v>
      </c>
      <c r="C30" s="10" t="s">
        <v>228</v>
      </c>
      <c r="D30" s="10" t="s">
        <v>229</v>
      </c>
      <c r="E30" s="10" t="s">
        <v>230</v>
      </c>
      <c r="F30" s="10" t="s">
        <v>121</v>
      </c>
      <c r="G30" s="10" t="s">
        <v>231</v>
      </c>
      <c r="H30" s="10" t="s">
        <v>138</v>
      </c>
      <c r="I30" s="15">
        <v>45377</v>
      </c>
      <c r="J30" s="10" t="s">
        <v>124</v>
      </c>
      <c r="K30" s="10" t="s">
        <v>125</v>
      </c>
      <c r="L30" s="10" t="s">
        <v>113</v>
      </c>
      <c r="M30" s="10"/>
    </row>
    <row r="31" ht="36" spans="1:13">
      <c r="A31" s="10" t="s">
        <v>232</v>
      </c>
      <c r="B31" s="10">
        <v>29</v>
      </c>
      <c r="C31" s="10" t="s">
        <v>233</v>
      </c>
      <c r="D31" s="10" t="s">
        <v>234</v>
      </c>
      <c r="E31" s="10" t="s">
        <v>235</v>
      </c>
      <c r="F31" s="10" t="s">
        <v>121</v>
      </c>
      <c r="G31" s="10" t="s">
        <v>236</v>
      </c>
      <c r="H31" s="10" t="s">
        <v>237</v>
      </c>
      <c r="I31" s="15">
        <v>45373</v>
      </c>
      <c r="J31" s="10" t="s">
        <v>124</v>
      </c>
      <c r="K31" s="10" t="s">
        <v>125</v>
      </c>
      <c r="L31" s="10" t="s">
        <v>113</v>
      </c>
      <c r="M31" s="10"/>
    </row>
    <row r="32" ht="36" spans="1:13">
      <c r="A32" s="10" t="s">
        <v>238</v>
      </c>
      <c r="B32" s="10">
        <v>30</v>
      </c>
      <c r="C32" s="10" t="s">
        <v>221</v>
      </c>
      <c r="D32" s="10" t="s">
        <v>222</v>
      </c>
      <c r="E32" s="10" t="s">
        <v>221</v>
      </c>
      <c r="F32" s="10" t="s">
        <v>121</v>
      </c>
      <c r="G32" s="10" t="s">
        <v>239</v>
      </c>
      <c r="H32" s="10" t="s">
        <v>240</v>
      </c>
      <c r="I32" s="15">
        <v>45376</v>
      </c>
      <c r="J32" s="10" t="s">
        <v>124</v>
      </c>
      <c r="K32" s="10" t="s">
        <v>125</v>
      </c>
      <c r="L32" s="10" t="s">
        <v>113</v>
      </c>
      <c r="M32" s="10"/>
    </row>
    <row r="33" ht="36" spans="1:13">
      <c r="A33" s="10" t="s">
        <v>241</v>
      </c>
      <c r="B33" s="10">
        <v>31</v>
      </c>
      <c r="C33" s="10" t="s">
        <v>242</v>
      </c>
      <c r="D33" s="10" t="s">
        <v>243</v>
      </c>
      <c r="E33" s="10" t="s">
        <v>235</v>
      </c>
      <c r="F33" s="10" t="s">
        <v>121</v>
      </c>
      <c r="G33" s="10" t="s">
        <v>244</v>
      </c>
      <c r="H33" s="10" t="s">
        <v>245</v>
      </c>
      <c r="I33" s="15">
        <v>45352</v>
      </c>
      <c r="J33" s="10" t="s">
        <v>124</v>
      </c>
      <c r="K33" s="10" t="s">
        <v>125</v>
      </c>
      <c r="L33" s="10" t="s">
        <v>113</v>
      </c>
      <c r="M33" s="10"/>
    </row>
    <row r="34" ht="36" spans="1:13">
      <c r="A34" s="10" t="s">
        <v>246</v>
      </c>
      <c r="B34" s="10">
        <v>32</v>
      </c>
      <c r="C34" s="10" t="s">
        <v>247</v>
      </c>
      <c r="D34" s="10" t="s">
        <v>248</v>
      </c>
      <c r="E34" s="10" t="s">
        <v>249</v>
      </c>
      <c r="F34" s="10" t="s">
        <v>121</v>
      </c>
      <c r="G34" s="10" t="s">
        <v>250</v>
      </c>
      <c r="H34" s="10" t="s">
        <v>251</v>
      </c>
      <c r="I34" s="15">
        <v>45301</v>
      </c>
      <c r="J34" s="10" t="s">
        <v>124</v>
      </c>
      <c r="K34" s="10" t="s">
        <v>125</v>
      </c>
      <c r="L34" s="10" t="s">
        <v>113</v>
      </c>
      <c r="M34" s="10"/>
    </row>
    <row r="35" ht="36" spans="1:13">
      <c r="A35" s="10" t="s">
        <v>252</v>
      </c>
      <c r="B35" s="10">
        <v>33</v>
      </c>
      <c r="C35" s="10" t="s">
        <v>253</v>
      </c>
      <c r="D35" s="10" t="s">
        <v>254</v>
      </c>
      <c r="E35" s="10" t="s">
        <v>230</v>
      </c>
      <c r="F35" s="10" t="s">
        <v>121</v>
      </c>
      <c r="G35" s="10" t="s">
        <v>255</v>
      </c>
      <c r="H35" s="10" t="s">
        <v>256</v>
      </c>
      <c r="I35" s="15">
        <v>45293</v>
      </c>
      <c r="J35" s="10" t="s">
        <v>124</v>
      </c>
      <c r="K35" s="10" t="s">
        <v>125</v>
      </c>
      <c r="L35" s="10" t="s">
        <v>113</v>
      </c>
      <c r="M35" s="10"/>
    </row>
    <row r="36" ht="36" spans="1:13">
      <c r="A36" s="10" t="s">
        <v>257</v>
      </c>
      <c r="B36" s="10">
        <v>34</v>
      </c>
      <c r="C36" s="10" t="s">
        <v>242</v>
      </c>
      <c r="D36" s="10" t="s">
        <v>243</v>
      </c>
      <c r="E36" s="10" t="s">
        <v>235</v>
      </c>
      <c r="F36" s="10" t="s">
        <v>121</v>
      </c>
      <c r="G36" s="10" t="s">
        <v>219</v>
      </c>
      <c r="H36" s="10" t="s">
        <v>195</v>
      </c>
      <c r="I36" s="15">
        <v>45352</v>
      </c>
      <c r="J36" s="10" t="s">
        <v>124</v>
      </c>
      <c r="K36" s="10" t="s">
        <v>125</v>
      </c>
      <c r="L36" s="10" t="s">
        <v>113</v>
      </c>
      <c r="M36" s="10"/>
    </row>
    <row r="37" ht="36" spans="1:13">
      <c r="A37" s="10" t="s">
        <v>258</v>
      </c>
      <c r="B37" s="10">
        <v>35</v>
      </c>
      <c r="C37" s="10" t="s">
        <v>134</v>
      </c>
      <c r="D37" s="10" t="s">
        <v>135</v>
      </c>
      <c r="E37" s="10" t="s">
        <v>259</v>
      </c>
      <c r="F37" s="10" t="s">
        <v>121</v>
      </c>
      <c r="G37" s="10" t="s">
        <v>219</v>
      </c>
      <c r="H37" s="10" t="s">
        <v>260</v>
      </c>
      <c r="I37" s="15">
        <v>45301</v>
      </c>
      <c r="J37" s="10" t="s">
        <v>124</v>
      </c>
      <c r="K37" s="10" t="s">
        <v>125</v>
      </c>
      <c r="L37" s="10" t="s">
        <v>113</v>
      </c>
      <c r="M37" s="10"/>
    </row>
    <row r="38" ht="36" spans="1:13">
      <c r="A38" s="10" t="s">
        <v>261</v>
      </c>
      <c r="B38" s="10">
        <v>36</v>
      </c>
      <c r="C38" s="10" t="s">
        <v>262</v>
      </c>
      <c r="D38" s="10" t="s">
        <v>263</v>
      </c>
      <c r="E38" s="10" t="s">
        <v>264</v>
      </c>
      <c r="F38" s="10" t="s">
        <v>121</v>
      </c>
      <c r="G38" s="10" t="s">
        <v>265</v>
      </c>
      <c r="H38" s="10" t="s">
        <v>266</v>
      </c>
      <c r="I38" s="15">
        <v>45383</v>
      </c>
      <c r="J38" s="10" t="s">
        <v>124</v>
      </c>
      <c r="K38" s="10" t="s">
        <v>125</v>
      </c>
      <c r="L38" s="10" t="s">
        <v>113</v>
      </c>
      <c r="M38" s="10"/>
    </row>
    <row r="39" ht="36" spans="1:13">
      <c r="A39" s="10" t="s">
        <v>267</v>
      </c>
      <c r="B39" s="10">
        <v>37</v>
      </c>
      <c r="C39" s="10" t="s">
        <v>268</v>
      </c>
      <c r="D39" s="10" t="s">
        <v>269</v>
      </c>
      <c r="E39" s="10" t="s">
        <v>264</v>
      </c>
      <c r="F39" s="10" t="s">
        <v>121</v>
      </c>
      <c r="G39" s="10" t="s">
        <v>270</v>
      </c>
      <c r="H39" s="10" t="s">
        <v>271</v>
      </c>
      <c r="I39" s="15">
        <v>45364</v>
      </c>
      <c r="J39" s="10" t="s">
        <v>124</v>
      </c>
      <c r="K39" s="10" t="s">
        <v>125</v>
      </c>
      <c r="L39" s="10" t="s">
        <v>113</v>
      </c>
      <c r="M39" s="10"/>
    </row>
    <row r="40" ht="36" spans="1:13">
      <c r="A40" s="10" t="s">
        <v>272</v>
      </c>
      <c r="B40" s="10">
        <v>38</v>
      </c>
      <c r="C40" s="10" t="s">
        <v>50</v>
      </c>
      <c r="D40" s="10" t="s">
        <v>50</v>
      </c>
      <c r="E40" s="10" t="s">
        <v>273</v>
      </c>
      <c r="F40" s="10" t="s">
        <v>121</v>
      </c>
      <c r="G40" s="10" t="s">
        <v>274</v>
      </c>
      <c r="H40" s="10" t="s">
        <v>50</v>
      </c>
      <c r="I40" s="15">
        <v>45297</v>
      </c>
      <c r="J40" s="10" t="s">
        <v>124</v>
      </c>
      <c r="K40" s="10" t="s">
        <v>57</v>
      </c>
      <c r="L40" s="10" t="s">
        <v>23</v>
      </c>
      <c r="M40" s="10"/>
    </row>
    <row r="41" ht="36" spans="1:13">
      <c r="A41" s="10" t="s">
        <v>275</v>
      </c>
      <c r="B41" s="10">
        <v>39</v>
      </c>
      <c r="C41" s="10" t="s">
        <v>118</v>
      </c>
      <c r="D41" s="10" t="s">
        <v>203</v>
      </c>
      <c r="E41" s="10" t="s">
        <v>276</v>
      </c>
      <c r="F41" s="10" t="s">
        <v>121</v>
      </c>
      <c r="G41" s="10" t="s">
        <v>122</v>
      </c>
      <c r="H41" s="10" t="s">
        <v>123</v>
      </c>
      <c r="I41" s="15">
        <v>45303</v>
      </c>
      <c r="J41" s="10" t="s">
        <v>124</v>
      </c>
      <c r="K41" s="10" t="s">
        <v>57</v>
      </c>
      <c r="L41" s="10" t="s">
        <v>23</v>
      </c>
      <c r="M41" s="10"/>
    </row>
    <row r="42" ht="36" spans="1:13">
      <c r="A42" s="10" t="s">
        <v>277</v>
      </c>
      <c r="B42" s="10">
        <v>40</v>
      </c>
      <c r="C42" s="10" t="s">
        <v>50</v>
      </c>
      <c r="D42" s="10" t="s">
        <v>50</v>
      </c>
      <c r="E42" s="10" t="s">
        <v>278</v>
      </c>
      <c r="F42" s="10" t="s">
        <v>121</v>
      </c>
      <c r="G42" s="10" t="s">
        <v>279</v>
      </c>
      <c r="H42" s="10" t="s">
        <v>50</v>
      </c>
      <c r="I42" s="15">
        <v>45309</v>
      </c>
      <c r="J42" s="10" t="s">
        <v>124</v>
      </c>
      <c r="K42" s="10" t="s">
        <v>57</v>
      </c>
      <c r="L42" s="10" t="s">
        <v>23</v>
      </c>
      <c r="M42" s="10"/>
    </row>
    <row r="43" ht="36" spans="1:13">
      <c r="A43" s="10" t="s">
        <v>280</v>
      </c>
      <c r="B43" s="10">
        <v>41</v>
      </c>
      <c r="C43" s="10" t="s">
        <v>50</v>
      </c>
      <c r="D43" s="10" t="s">
        <v>50</v>
      </c>
      <c r="E43" s="10" t="s">
        <v>278</v>
      </c>
      <c r="F43" s="10" t="s">
        <v>121</v>
      </c>
      <c r="G43" s="10" t="s">
        <v>281</v>
      </c>
      <c r="H43" s="10" t="s">
        <v>50</v>
      </c>
      <c r="I43" s="15">
        <v>45314</v>
      </c>
      <c r="J43" s="10" t="s">
        <v>124</v>
      </c>
      <c r="K43" s="10" t="s">
        <v>57</v>
      </c>
      <c r="L43" s="10" t="s">
        <v>23</v>
      </c>
      <c r="M43" s="10"/>
    </row>
    <row r="44" ht="36" spans="1:13">
      <c r="A44" s="10" t="s">
        <v>282</v>
      </c>
      <c r="B44" s="10">
        <v>42</v>
      </c>
      <c r="C44" s="10" t="s">
        <v>154</v>
      </c>
      <c r="D44" s="10" t="s">
        <v>155</v>
      </c>
      <c r="E44" s="10" t="s">
        <v>283</v>
      </c>
      <c r="F44" s="10" t="s">
        <v>121</v>
      </c>
      <c r="G44" s="10" t="s">
        <v>284</v>
      </c>
      <c r="H44" s="10" t="s">
        <v>123</v>
      </c>
      <c r="I44" s="15">
        <v>45299</v>
      </c>
      <c r="J44" s="10" t="s">
        <v>124</v>
      </c>
      <c r="K44" s="10" t="s">
        <v>57</v>
      </c>
      <c r="L44" s="10" t="s">
        <v>170</v>
      </c>
      <c r="M44" s="10"/>
    </row>
    <row r="45" ht="36" spans="1:13">
      <c r="A45" s="10" t="s">
        <v>285</v>
      </c>
      <c r="B45" s="10">
        <v>43</v>
      </c>
      <c r="C45" s="10" t="s">
        <v>154</v>
      </c>
      <c r="D45" s="10" t="s">
        <v>155</v>
      </c>
      <c r="E45" s="10" t="s">
        <v>283</v>
      </c>
      <c r="F45" s="10" t="s">
        <v>121</v>
      </c>
      <c r="G45" s="10" t="s">
        <v>157</v>
      </c>
      <c r="H45" s="10" t="s">
        <v>123</v>
      </c>
      <c r="I45" s="15">
        <v>45305</v>
      </c>
      <c r="J45" s="10" t="s">
        <v>124</v>
      </c>
      <c r="K45" s="10" t="s">
        <v>57</v>
      </c>
      <c r="L45" s="10" t="s">
        <v>170</v>
      </c>
      <c r="M45" s="10"/>
    </row>
    <row r="46" ht="36" spans="1:13">
      <c r="A46" s="10" t="s">
        <v>286</v>
      </c>
      <c r="B46" s="10">
        <v>44</v>
      </c>
      <c r="C46" s="10" t="s">
        <v>287</v>
      </c>
      <c r="D46" s="10" t="s">
        <v>288</v>
      </c>
      <c r="E46" s="10" t="s">
        <v>167</v>
      </c>
      <c r="F46" s="10" t="s">
        <v>121</v>
      </c>
      <c r="G46" s="10" t="s">
        <v>289</v>
      </c>
      <c r="H46" s="10" t="s">
        <v>163</v>
      </c>
      <c r="I46" s="15">
        <v>45299</v>
      </c>
      <c r="J46" s="10" t="s">
        <v>124</v>
      </c>
      <c r="K46" s="10" t="s">
        <v>57</v>
      </c>
      <c r="L46" s="10" t="s">
        <v>170</v>
      </c>
      <c r="M46" s="10"/>
    </row>
    <row r="47" ht="36" spans="1:13">
      <c r="A47" s="10" t="s">
        <v>290</v>
      </c>
      <c r="B47" s="10">
        <v>45</v>
      </c>
      <c r="C47" s="10" t="s">
        <v>211</v>
      </c>
      <c r="D47" s="10" t="s">
        <v>212</v>
      </c>
      <c r="E47" s="10" t="s">
        <v>167</v>
      </c>
      <c r="F47" s="10" t="s">
        <v>121</v>
      </c>
      <c r="G47" s="10" t="s">
        <v>213</v>
      </c>
      <c r="H47" s="10" t="s">
        <v>214</v>
      </c>
      <c r="I47" s="15">
        <v>45301</v>
      </c>
      <c r="J47" s="10" t="s">
        <v>124</v>
      </c>
      <c r="K47" s="10" t="s">
        <v>57</v>
      </c>
      <c r="L47" s="10" t="s">
        <v>170</v>
      </c>
      <c r="M47" s="10"/>
    </row>
    <row r="48" ht="36" spans="1:13">
      <c r="A48" s="10" t="s">
        <v>291</v>
      </c>
      <c r="B48" s="10">
        <v>46</v>
      </c>
      <c r="C48" s="10" t="s">
        <v>165</v>
      </c>
      <c r="D48" s="10" t="s">
        <v>166</v>
      </c>
      <c r="E48" s="10" t="s">
        <v>167</v>
      </c>
      <c r="F48" s="10" t="s">
        <v>121</v>
      </c>
      <c r="G48" s="10" t="s">
        <v>292</v>
      </c>
      <c r="H48" s="10" t="s">
        <v>169</v>
      </c>
      <c r="I48" s="15">
        <v>45310</v>
      </c>
      <c r="J48" s="10" t="s">
        <v>124</v>
      </c>
      <c r="K48" s="10" t="s">
        <v>57</v>
      </c>
      <c r="L48" s="10" t="s">
        <v>170</v>
      </c>
      <c r="M48" s="10"/>
    </row>
    <row r="49" ht="36" spans="1:13">
      <c r="A49" s="10" t="s">
        <v>293</v>
      </c>
      <c r="B49" s="10">
        <v>47</v>
      </c>
      <c r="C49" s="10" t="s">
        <v>154</v>
      </c>
      <c r="D49" s="10" t="s">
        <v>155</v>
      </c>
      <c r="E49" s="10" t="s">
        <v>189</v>
      </c>
      <c r="F49" s="10" t="s">
        <v>121</v>
      </c>
      <c r="G49" s="10" t="s">
        <v>157</v>
      </c>
      <c r="H49" s="10" t="s">
        <v>191</v>
      </c>
      <c r="I49" s="15">
        <v>45292</v>
      </c>
      <c r="J49" s="10" t="s">
        <v>124</v>
      </c>
      <c r="K49" s="10" t="s">
        <v>57</v>
      </c>
      <c r="L49" s="10" t="s">
        <v>170</v>
      </c>
      <c r="M49" s="10"/>
    </row>
    <row r="50" ht="36" spans="1:13">
      <c r="A50" s="10" t="s">
        <v>294</v>
      </c>
      <c r="B50" s="10">
        <v>48</v>
      </c>
      <c r="C50" s="10" t="s">
        <v>118</v>
      </c>
      <c r="D50" s="10" t="s">
        <v>203</v>
      </c>
      <c r="E50" s="10" t="s">
        <v>204</v>
      </c>
      <c r="F50" s="10" t="s">
        <v>121</v>
      </c>
      <c r="G50" s="10" t="s">
        <v>128</v>
      </c>
      <c r="H50" s="10" t="s">
        <v>217</v>
      </c>
      <c r="I50" s="15">
        <v>45323</v>
      </c>
      <c r="J50" s="10" t="s">
        <v>124</v>
      </c>
      <c r="K50" s="10" t="s">
        <v>57</v>
      </c>
      <c r="L50" s="10" t="s">
        <v>170</v>
      </c>
      <c r="M50" s="10"/>
    </row>
    <row r="51" ht="36" spans="1:13">
      <c r="A51" s="10" t="s">
        <v>295</v>
      </c>
      <c r="B51" s="10">
        <v>49</v>
      </c>
      <c r="C51" s="10" t="s">
        <v>296</v>
      </c>
      <c r="D51" s="10" t="s">
        <v>297</v>
      </c>
      <c r="E51" s="10" t="s">
        <v>204</v>
      </c>
      <c r="F51" s="10" t="s">
        <v>121</v>
      </c>
      <c r="G51" s="10" t="s">
        <v>298</v>
      </c>
      <c r="H51" s="10" t="s">
        <v>299</v>
      </c>
      <c r="I51" s="15">
        <v>45296</v>
      </c>
      <c r="J51" s="10" t="s">
        <v>124</v>
      </c>
      <c r="K51" s="10" t="s">
        <v>57</v>
      </c>
      <c r="L51" s="10" t="s">
        <v>170</v>
      </c>
      <c r="M51" s="10"/>
    </row>
    <row r="52" ht="36" spans="1:13">
      <c r="A52" s="10" t="s">
        <v>300</v>
      </c>
      <c r="B52" s="10">
        <v>50</v>
      </c>
      <c r="C52" s="10" t="s">
        <v>301</v>
      </c>
      <c r="D52" s="10" t="s">
        <v>302</v>
      </c>
      <c r="E52" s="10" t="s">
        <v>204</v>
      </c>
      <c r="F52" s="10" t="s">
        <v>121</v>
      </c>
      <c r="G52" s="10" t="s">
        <v>303</v>
      </c>
      <c r="H52" s="10" t="s">
        <v>304</v>
      </c>
      <c r="I52" s="15">
        <v>45357</v>
      </c>
      <c r="J52" s="10" t="s">
        <v>124</v>
      </c>
      <c r="K52" s="10" t="s">
        <v>57</v>
      </c>
      <c r="L52" s="10" t="s">
        <v>170</v>
      </c>
      <c r="M52" s="10"/>
    </row>
    <row r="53" ht="36" spans="1:13">
      <c r="A53" s="10" t="s">
        <v>305</v>
      </c>
      <c r="B53" s="10">
        <v>51</v>
      </c>
      <c r="C53" s="10" t="s">
        <v>50</v>
      </c>
      <c r="D53" s="10" t="s">
        <v>50</v>
      </c>
      <c r="E53" s="10" t="s">
        <v>193</v>
      </c>
      <c r="F53" s="10" t="s">
        <v>121</v>
      </c>
      <c r="G53" s="10" t="s">
        <v>306</v>
      </c>
      <c r="H53" s="10" t="s">
        <v>50</v>
      </c>
      <c r="I53" s="15">
        <v>45312</v>
      </c>
      <c r="J53" s="10" t="s">
        <v>124</v>
      </c>
      <c r="K53" s="10" t="s">
        <v>57</v>
      </c>
      <c r="L53" s="10" t="s">
        <v>170</v>
      </c>
      <c r="M53" s="10"/>
    </row>
    <row r="54" ht="36" spans="1:13">
      <c r="A54" s="10" t="s">
        <v>307</v>
      </c>
      <c r="B54" s="10">
        <v>52</v>
      </c>
      <c r="C54" s="10" t="s">
        <v>50</v>
      </c>
      <c r="D54" s="10" t="s">
        <v>50</v>
      </c>
      <c r="E54" s="10" t="s">
        <v>193</v>
      </c>
      <c r="F54" s="10" t="s">
        <v>121</v>
      </c>
      <c r="G54" s="10" t="s">
        <v>231</v>
      </c>
      <c r="H54" s="10" t="s">
        <v>50</v>
      </c>
      <c r="I54" s="15">
        <v>45316</v>
      </c>
      <c r="J54" s="10" t="s">
        <v>124</v>
      </c>
      <c r="K54" s="10" t="s">
        <v>57</v>
      </c>
      <c r="L54" s="10" t="s">
        <v>170</v>
      </c>
      <c r="M54" s="10"/>
    </row>
    <row r="55" ht="36" spans="1:13">
      <c r="A55" s="10" t="s">
        <v>308</v>
      </c>
      <c r="B55" s="10">
        <v>53</v>
      </c>
      <c r="C55" s="10" t="s">
        <v>176</v>
      </c>
      <c r="D55" s="10" t="s">
        <v>177</v>
      </c>
      <c r="E55" s="10" t="s">
        <v>193</v>
      </c>
      <c r="F55" s="10" t="s">
        <v>121</v>
      </c>
      <c r="G55" s="10" t="s">
        <v>309</v>
      </c>
      <c r="H55" s="10" t="s">
        <v>310</v>
      </c>
      <c r="I55" s="15">
        <v>45345</v>
      </c>
      <c r="J55" s="10" t="s">
        <v>124</v>
      </c>
      <c r="K55" s="10" t="s">
        <v>57</v>
      </c>
      <c r="L55" s="10" t="s">
        <v>170</v>
      </c>
      <c r="M55" s="10"/>
    </row>
    <row r="56" ht="36" spans="1:13">
      <c r="A56" s="10" t="s">
        <v>311</v>
      </c>
      <c r="B56" s="10">
        <v>54</v>
      </c>
      <c r="C56" s="10" t="s">
        <v>207</v>
      </c>
      <c r="D56" s="10" t="s">
        <v>222</v>
      </c>
      <c r="E56" s="10" t="s">
        <v>312</v>
      </c>
      <c r="F56" s="10" t="s">
        <v>121</v>
      </c>
      <c r="G56" s="10" t="s">
        <v>313</v>
      </c>
      <c r="H56" s="10" t="s">
        <v>123</v>
      </c>
      <c r="I56" s="15">
        <v>45313</v>
      </c>
      <c r="J56" s="10" t="s">
        <v>124</v>
      </c>
      <c r="K56" s="10" t="s">
        <v>57</v>
      </c>
      <c r="L56" s="10" t="s">
        <v>170</v>
      </c>
      <c r="M56" s="10"/>
    </row>
    <row r="57" ht="36" spans="1:13">
      <c r="A57" s="10" t="s">
        <v>314</v>
      </c>
      <c r="B57" s="10">
        <v>55</v>
      </c>
      <c r="C57" s="10" t="s">
        <v>134</v>
      </c>
      <c r="D57" s="10" t="s">
        <v>135</v>
      </c>
      <c r="E57" s="10" t="s">
        <v>189</v>
      </c>
      <c r="F57" s="10" t="s">
        <v>121</v>
      </c>
      <c r="G57" s="10" t="s">
        <v>315</v>
      </c>
      <c r="H57" s="10" t="s">
        <v>316</v>
      </c>
      <c r="I57" s="15">
        <v>45315</v>
      </c>
      <c r="J57" s="10" t="s">
        <v>124</v>
      </c>
      <c r="K57" s="10" t="s">
        <v>57</v>
      </c>
      <c r="L57" s="10" t="s">
        <v>170</v>
      </c>
      <c r="M57" s="10"/>
    </row>
    <row r="58" ht="36" spans="1:13">
      <c r="A58" s="10" t="s">
        <v>317</v>
      </c>
      <c r="B58" s="10">
        <v>56</v>
      </c>
      <c r="C58" s="10" t="s">
        <v>318</v>
      </c>
      <c r="D58" s="10" t="s">
        <v>319</v>
      </c>
      <c r="E58" s="10" t="s">
        <v>204</v>
      </c>
      <c r="F58" s="10" t="s">
        <v>121</v>
      </c>
      <c r="G58" s="10" t="s">
        <v>320</v>
      </c>
      <c r="H58" s="10" t="s">
        <v>191</v>
      </c>
      <c r="I58" s="15">
        <v>45299</v>
      </c>
      <c r="J58" s="10" t="s">
        <v>124</v>
      </c>
      <c r="K58" s="10" t="s">
        <v>57</v>
      </c>
      <c r="L58" s="10" t="s">
        <v>170</v>
      </c>
      <c r="M58" s="10"/>
    </row>
    <row r="59" ht="36" spans="1:13">
      <c r="A59" s="10" t="s">
        <v>321</v>
      </c>
      <c r="B59" s="10">
        <v>57</v>
      </c>
      <c r="C59" s="10" t="s">
        <v>50</v>
      </c>
      <c r="D59" s="10" t="s">
        <v>50</v>
      </c>
      <c r="E59" s="10" t="s">
        <v>193</v>
      </c>
      <c r="F59" s="10" t="s">
        <v>121</v>
      </c>
      <c r="G59" s="10" t="s">
        <v>322</v>
      </c>
      <c r="H59" s="10" t="s">
        <v>50</v>
      </c>
      <c r="I59" s="15">
        <v>45312</v>
      </c>
      <c r="J59" s="10" t="s">
        <v>124</v>
      </c>
      <c r="K59" s="10" t="s">
        <v>57</v>
      </c>
      <c r="L59" s="10" t="s">
        <v>170</v>
      </c>
      <c r="M59" s="10"/>
    </row>
    <row r="60" ht="36" spans="1:13">
      <c r="A60" s="10" t="s">
        <v>323</v>
      </c>
      <c r="B60" s="10">
        <v>58</v>
      </c>
      <c r="C60" s="10" t="s">
        <v>176</v>
      </c>
      <c r="D60" s="10" t="s">
        <v>177</v>
      </c>
      <c r="E60" s="10" t="s">
        <v>193</v>
      </c>
      <c r="F60" s="10" t="s">
        <v>121</v>
      </c>
      <c r="G60" s="10" t="s">
        <v>309</v>
      </c>
      <c r="H60" s="10" t="s">
        <v>299</v>
      </c>
      <c r="I60" s="15">
        <v>45304</v>
      </c>
      <c r="J60" s="10" t="s">
        <v>124</v>
      </c>
      <c r="K60" s="10" t="s">
        <v>57</v>
      </c>
      <c r="L60" s="10" t="s">
        <v>170</v>
      </c>
      <c r="M60" s="10"/>
    </row>
    <row r="61" ht="36" spans="1:13">
      <c r="A61" s="10" t="s">
        <v>324</v>
      </c>
      <c r="B61" s="10">
        <v>59</v>
      </c>
      <c r="C61" s="10" t="s">
        <v>207</v>
      </c>
      <c r="D61" s="10" t="s">
        <v>222</v>
      </c>
      <c r="E61" s="10" t="s">
        <v>312</v>
      </c>
      <c r="F61" s="10" t="s">
        <v>121</v>
      </c>
      <c r="G61" s="10" t="s">
        <v>325</v>
      </c>
      <c r="H61" s="10" t="s">
        <v>123</v>
      </c>
      <c r="I61" s="15">
        <v>45313</v>
      </c>
      <c r="J61" s="10" t="s">
        <v>124</v>
      </c>
      <c r="K61" s="10" t="s">
        <v>57</v>
      </c>
      <c r="L61" s="10" t="s">
        <v>170</v>
      </c>
      <c r="M61" s="10"/>
    </row>
    <row r="62" ht="36" spans="1:13">
      <c r="A62" s="10" t="s">
        <v>326</v>
      </c>
      <c r="B62" s="10">
        <v>60</v>
      </c>
      <c r="C62" s="10" t="s">
        <v>327</v>
      </c>
      <c r="D62" s="10" t="s">
        <v>328</v>
      </c>
      <c r="E62" s="10" t="s">
        <v>312</v>
      </c>
      <c r="F62" s="10" t="s">
        <v>121</v>
      </c>
      <c r="G62" s="10" t="s">
        <v>329</v>
      </c>
      <c r="H62" s="10" t="s">
        <v>330</v>
      </c>
      <c r="I62" s="15">
        <v>45302</v>
      </c>
      <c r="J62" s="10" t="s">
        <v>124</v>
      </c>
      <c r="K62" s="10" t="s">
        <v>57</v>
      </c>
      <c r="L62" s="10" t="s">
        <v>170</v>
      </c>
      <c r="M62" s="10"/>
    </row>
    <row r="63" ht="36" spans="1:13">
      <c r="A63" s="10" t="s">
        <v>331</v>
      </c>
      <c r="B63" s="10">
        <v>61</v>
      </c>
      <c r="C63" s="10" t="s">
        <v>287</v>
      </c>
      <c r="D63" s="10" t="s">
        <v>288</v>
      </c>
      <c r="E63" s="10" t="s">
        <v>312</v>
      </c>
      <c r="F63" s="10" t="s">
        <v>121</v>
      </c>
      <c r="G63" s="10" t="s">
        <v>332</v>
      </c>
      <c r="H63" s="10" t="s">
        <v>330</v>
      </c>
      <c r="I63" s="15">
        <v>45306</v>
      </c>
      <c r="J63" s="10" t="s">
        <v>124</v>
      </c>
      <c r="K63" s="10" t="s">
        <v>57</v>
      </c>
      <c r="L63" s="10" t="s">
        <v>170</v>
      </c>
      <c r="M63" s="10"/>
    </row>
    <row r="64" ht="36" spans="1:13">
      <c r="A64" s="10" t="s">
        <v>333</v>
      </c>
      <c r="B64" s="10">
        <v>62</v>
      </c>
      <c r="C64" s="10" t="s">
        <v>334</v>
      </c>
      <c r="D64" s="10" t="s">
        <v>335</v>
      </c>
      <c r="E64" s="10" t="s">
        <v>312</v>
      </c>
      <c r="F64" s="10" t="s">
        <v>121</v>
      </c>
      <c r="G64" s="10" t="s">
        <v>336</v>
      </c>
      <c r="H64" s="10" t="s">
        <v>123</v>
      </c>
      <c r="I64" s="15">
        <v>45313</v>
      </c>
      <c r="J64" s="10" t="s">
        <v>124</v>
      </c>
      <c r="K64" s="10" t="s">
        <v>57</v>
      </c>
      <c r="L64" s="10" t="s">
        <v>170</v>
      </c>
      <c r="M64" s="10"/>
    </row>
    <row r="65" ht="36" spans="1:13">
      <c r="A65" s="10" t="s">
        <v>337</v>
      </c>
      <c r="B65" s="10">
        <v>63</v>
      </c>
      <c r="C65" s="10" t="s">
        <v>338</v>
      </c>
      <c r="D65" s="10" t="s">
        <v>339</v>
      </c>
      <c r="E65" s="10" t="s">
        <v>204</v>
      </c>
      <c r="F65" s="10" t="s">
        <v>121</v>
      </c>
      <c r="G65" s="10" t="s">
        <v>332</v>
      </c>
      <c r="H65" s="10" t="s">
        <v>260</v>
      </c>
      <c r="I65" s="15">
        <v>45339</v>
      </c>
      <c r="J65" s="10" t="s">
        <v>124</v>
      </c>
      <c r="K65" s="10" t="s">
        <v>57</v>
      </c>
      <c r="L65" s="10" t="s">
        <v>170</v>
      </c>
      <c r="M65" s="10"/>
    </row>
    <row r="66" ht="36" spans="1:13">
      <c r="A66" s="10" t="s">
        <v>340</v>
      </c>
      <c r="B66" s="10">
        <v>64</v>
      </c>
      <c r="C66" s="10" t="s">
        <v>341</v>
      </c>
      <c r="D66" s="10" t="s">
        <v>342</v>
      </c>
      <c r="E66" s="10" t="s">
        <v>343</v>
      </c>
      <c r="F66" s="10" t="s">
        <v>121</v>
      </c>
      <c r="G66" s="10" t="s">
        <v>344</v>
      </c>
      <c r="H66" s="10" t="s">
        <v>345</v>
      </c>
      <c r="I66" s="15">
        <v>45231</v>
      </c>
      <c r="J66" s="10" t="s">
        <v>346</v>
      </c>
      <c r="K66" s="10" t="s">
        <v>125</v>
      </c>
      <c r="L66" s="10" t="s">
        <v>113</v>
      </c>
      <c r="M66" s="10"/>
    </row>
    <row r="67" ht="36" spans="1:13">
      <c r="A67" s="10" t="s">
        <v>347</v>
      </c>
      <c r="B67" s="10">
        <v>65</v>
      </c>
      <c r="C67" s="10" t="s">
        <v>348</v>
      </c>
      <c r="D67" s="10" t="s">
        <v>349</v>
      </c>
      <c r="E67" s="10" t="s">
        <v>350</v>
      </c>
      <c r="F67" s="10" t="s">
        <v>121</v>
      </c>
      <c r="G67" s="10" t="s">
        <v>351</v>
      </c>
      <c r="H67" s="10" t="s">
        <v>352</v>
      </c>
      <c r="I67" s="15">
        <v>45265</v>
      </c>
      <c r="J67" s="10" t="s">
        <v>346</v>
      </c>
      <c r="K67" s="10" t="s">
        <v>57</v>
      </c>
      <c r="L67" s="10" t="s">
        <v>23</v>
      </c>
      <c r="M67" s="10"/>
    </row>
    <row r="68" ht="36" spans="1:13">
      <c r="A68" s="10" t="s">
        <v>353</v>
      </c>
      <c r="B68" s="10">
        <v>66</v>
      </c>
      <c r="C68" s="10" t="s">
        <v>354</v>
      </c>
      <c r="D68" s="10" t="s">
        <v>355</v>
      </c>
      <c r="E68" s="10" t="s">
        <v>356</v>
      </c>
      <c r="F68" s="10" t="s">
        <v>121</v>
      </c>
      <c r="G68" s="10" t="s">
        <v>357</v>
      </c>
      <c r="H68" s="10" t="s">
        <v>358</v>
      </c>
      <c r="I68" s="15">
        <v>45240</v>
      </c>
      <c r="J68" s="10" t="s">
        <v>346</v>
      </c>
      <c r="K68" s="10" t="s">
        <v>57</v>
      </c>
      <c r="L68" s="10" t="s">
        <v>23</v>
      </c>
      <c r="M68" s="10"/>
    </row>
    <row r="69" ht="36" spans="1:13">
      <c r="A69" s="10" t="s">
        <v>359</v>
      </c>
      <c r="B69" s="10">
        <v>67</v>
      </c>
      <c r="C69" s="10" t="s">
        <v>360</v>
      </c>
      <c r="D69" s="10" t="s">
        <v>361</v>
      </c>
      <c r="E69" s="10" t="s">
        <v>356</v>
      </c>
      <c r="F69" s="10" t="s">
        <v>121</v>
      </c>
      <c r="G69" s="10" t="s">
        <v>357</v>
      </c>
      <c r="H69" s="10" t="s">
        <v>362</v>
      </c>
      <c r="I69" s="15">
        <v>45280</v>
      </c>
      <c r="J69" s="10" t="s">
        <v>346</v>
      </c>
      <c r="K69" s="10" t="s">
        <v>57</v>
      </c>
      <c r="L69" s="10" t="s">
        <v>23</v>
      </c>
      <c r="M69" s="10"/>
    </row>
    <row r="70" ht="36" spans="1:13">
      <c r="A70" s="10" t="s">
        <v>363</v>
      </c>
      <c r="B70" s="10">
        <v>68</v>
      </c>
      <c r="C70" s="10" t="s">
        <v>354</v>
      </c>
      <c r="D70" s="10" t="s">
        <v>355</v>
      </c>
      <c r="E70" s="10" t="s">
        <v>356</v>
      </c>
      <c r="F70" s="10" t="s">
        <v>121</v>
      </c>
      <c r="G70" s="10" t="s">
        <v>357</v>
      </c>
      <c r="H70" s="10" t="s">
        <v>358</v>
      </c>
      <c r="I70" s="15">
        <v>45069</v>
      </c>
      <c r="J70" s="10" t="s">
        <v>346</v>
      </c>
      <c r="K70" s="10" t="s">
        <v>57</v>
      </c>
      <c r="L70" s="10" t="s">
        <v>23</v>
      </c>
      <c r="M70" s="10"/>
    </row>
    <row r="71" ht="36" spans="1:13">
      <c r="A71" s="10" t="s">
        <v>364</v>
      </c>
      <c r="B71" s="10">
        <v>69</v>
      </c>
      <c r="C71" s="10" t="s">
        <v>360</v>
      </c>
      <c r="D71" s="10" t="s">
        <v>361</v>
      </c>
      <c r="E71" s="10" t="s">
        <v>356</v>
      </c>
      <c r="F71" s="10" t="s">
        <v>121</v>
      </c>
      <c r="G71" s="10" t="s">
        <v>357</v>
      </c>
      <c r="H71" s="10" t="s">
        <v>365</v>
      </c>
      <c r="I71" s="15">
        <v>45211</v>
      </c>
      <c r="J71" s="10" t="s">
        <v>346</v>
      </c>
      <c r="K71" s="10" t="s">
        <v>57</v>
      </c>
      <c r="L71" s="10" t="s">
        <v>23</v>
      </c>
      <c r="M71" s="10"/>
    </row>
    <row r="72" ht="36" spans="1:13">
      <c r="A72" s="10" t="s">
        <v>366</v>
      </c>
      <c r="B72" s="10">
        <v>70</v>
      </c>
      <c r="C72" s="10" t="s">
        <v>367</v>
      </c>
      <c r="D72" s="10" t="s">
        <v>368</v>
      </c>
      <c r="E72" s="10" t="s">
        <v>369</v>
      </c>
      <c r="F72" s="10" t="s">
        <v>121</v>
      </c>
      <c r="G72" s="10" t="s">
        <v>370</v>
      </c>
      <c r="H72" s="10" t="s">
        <v>371</v>
      </c>
      <c r="I72" s="15">
        <v>45231</v>
      </c>
      <c r="J72" s="10" t="s">
        <v>346</v>
      </c>
      <c r="K72" s="10" t="s">
        <v>57</v>
      </c>
      <c r="L72" s="10" t="s">
        <v>23</v>
      </c>
      <c r="M72" s="10"/>
    </row>
    <row r="73" ht="36" spans="1:13">
      <c r="A73" s="10" t="s">
        <v>372</v>
      </c>
      <c r="B73" s="10">
        <v>71</v>
      </c>
      <c r="C73" s="10" t="s">
        <v>367</v>
      </c>
      <c r="D73" s="10" t="s">
        <v>368</v>
      </c>
      <c r="E73" s="10" t="s">
        <v>373</v>
      </c>
      <c r="F73" s="10" t="s">
        <v>121</v>
      </c>
      <c r="G73" s="10" t="s">
        <v>374</v>
      </c>
      <c r="H73" s="10" t="s">
        <v>375</v>
      </c>
      <c r="I73" s="15">
        <v>45290</v>
      </c>
      <c r="J73" s="10" t="s">
        <v>346</v>
      </c>
      <c r="K73" s="10" t="s">
        <v>57</v>
      </c>
      <c r="L73" s="10" t="s">
        <v>23</v>
      </c>
      <c r="M73" s="10"/>
    </row>
    <row r="74" ht="36" spans="1:13">
      <c r="A74" s="10" t="s">
        <v>376</v>
      </c>
      <c r="B74" s="10">
        <v>72</v>
      </c>
      <c r="C74" s="10" t="s">
        <v>348</v>
      </c>
      <c r="D74" s="10" t="s">
        <v>349</v>
      </c>
      <c r="E74" s="10" t="s">
        <v>377</v>
      </c>
      <c r="F74" s="10" t="s">
        <v>121</v>
      </c>
      <c r="G74" s="10" t="s">
        <v>378</v>
      </c>
      <c r="H74" s="10" t="s">
        <v>379</v>
      </c>
      <c r="I74" s="15">
        <v>45214</v>
      </c>
      <c r="J74" s="10" t="s">
        <v>346</v>
      </c>
      <c r="K74" s="10" t="s">
        <v>57</v>
      </c>
      <c r="L74" s="10" t="s">
        <v>23</v>
      </c>
      <c r="M74" s="10"/>
    </row>
    <row r="75" ht="36" spans="1:13">
      <c r="A75" s="10" t="s">
        <v>380</v>
      </c>
      <c r="B75" s="10">
        <v>73</v>
      </c>
      <c r="C75" s="10" t="s">
        <v>348</v>
      </c>
      <c r="D75" s="10" t="s">
        <v>349</v>
      </c>
      <c r="E75" s="10" t="s">
        <v>377</v>
      </c>
      <c r="F75" s="10" t="s">
        <v>121</v>
      </c>
      <c r="G75" s="10" t="s">
        <v>381</v>
      </c>
      <c r="H75" s="10" t="s">
        <v>382</v>
      </c>
      <c r="I75" s="15">
        <v>45247</v>
      </c>
      <c r="J75" s="10" t="s">
        <v>346</v>
      </c>
      <c r="K75" s="10" t="s">
        <v>57</v>
      </c>
      <c r="L75" s="10" t="s">
        <v>23</v>
      </c>
      <c r="M75" s="10"/>
    </row>
    <row r="76" ht="36" spans="1:13">
      <c r="A76" s="10" t="s">
        <v>383</v>
      </c>
      <c r="B76" s="10">
        <v>74</v>
      </c>
      <c r="C76" s="10" t="s">
        <v>384</v>
      </c>
      <c r="D76" s="10" t="s">
        <v>385</v>
      </c>
      <c r="E76" s="10" t="s">
        <v>377</v>
      </c>
      <c r="F76" s="10" t="s">
        <v>121</v>
      </c>
      <c r="G76" s="10" t="s">
        <v>386</v>
      </c>
      <c r="H76" s="10" t="s">
        <v>345</v>
      </c>
      <c r="I76" s="15">
        <v>45245</v>
      </c>
      <c r="J76" s="10" t="s">
        <v>346</v>
      </c>
      <c r="K76" s="10" t="s">
        <v>57</v>
      </c>
      <c r="L76" s="10" t="s">
        <v>23</v>
      </c>
      <c r="M76" s="10"/>
    </row>
    <row r="77" ht="36" spans="1:13">
      <c r="A77" s="10" t="s">
        <v>387</v>
      </c>
      <c r="B77" s="10">
        <v>75</v>
      </c>
      <c r="C77" s="10" t="s">
        <v>388</v>
      </c>
      <c r="D77" s="10" t="s">
        <v>389</v>
      </c>
      <c r="E77" s="10" t="s">
        <v>390</v>
      </c>
      <c r="F77" s="10" t="s">
        <v>121</v>
      </c>
      <c r="G77" s="10" t="s">
        <v>391</v>
      </c>
      <c r="H77" s="10" t="s">
        <v>392</v>
      </c>
      <c r="I77" s="15">
        <v>45059</v>
      </c>
      <c r="J77" s="10" t="s">
        <v>346</v>
      </c>
      <c r="K77" s="10" t="s">
        <v>57</v>
      </c>
      <c r="L77" s="10" t="s">
        <v>23</v>
      </c>
      <c r="M77" s="10"/>
    </row>
    <row r="78" ht="36" spans="1:13">
      <c r="A78" s="10" t="s">
        <v>393</v>
      </c>
      <c r="B78" s="10">
        <v>76</v>
      </c>
      <c r="C78" s="10" t="s">
        <v>394</v>
      </c>
      <c r="D78" s="10" t="s">
        <v>395</v>
      </c>
      <c r="E78" s="10" t="s">
        <v>396</v>
      </c>
      <c r="F78" s="10" t="s">
        <v>121</v>
      </c>
      <c r="G78" s="10" t="s">
        <v>397</v>
      </c>
      <c r="H78" s="10" t="s">
        <v>379</v>
      </c>
      <c r="I78" s="15">
        <v>45166</v>
      </c>
      <c r="J78" s="10" t="s">
        <v>346</v>
      </c>
      <c r="K78" s="10" t="s">
        <v>57</v>
      </c>
      <c r="L78" s="10" t="s">
        <v>23</v>
      </c>
      <c r="M78" s="10"/>
    </row>
    <row r="79" ht="36" spans="1:13">
      <c r="A79" s="10" t="s">
        <v>398</v>
      </c>
      <c r="B79" s="10">
        <v>77</v>
      </c>
      <c r="C79" s="10" t="s">
        <v>367</v>
      </c>
      <c r="D79" s="10" t="s">
        <v>368</v>
      </c>
      <c r="E79" s="10" t="s">
        <v>396</v>
      </c>
      <c r="F79" s="10" t="s">
        <v>121</v>
      </c>
      <c r="G79" s="10" t="s">
        <v>399</v>
      </c>
      <c r="H79" s="10" t="s">
        <v>400</v>
      </c>
      <c r="I79" s="15">
        <v>45078</v>
      </c>
      <c r="J79" s="10" t="s">
        <v>346</v>
      </c>
      <c r="K79" s="10" t="s">
        <v>57</v>
      </c>
      <c r="L79" s="10" t="s">
        <v>23</v>
      </c>
      <c r="M79" s="10"/>
    </row>
    <row r="80" ht="36" spans="1:13">
      <c r="A80" s="10" t="s">
        <v>401</v>
      </c>
      <c r="B80" s="10">
        <v>78</v>
      </c>
      <c r="C80" s="10" t="s">
        <v>348</v>
      </c>
      <c r="D80" s="10" t="s">
        <v>349</v>
      </c>
      <c r="E80" s="10" t="s">
        <v>396</v>
      </c>
      <c r="F80" s="10" t="s">
        <v>121</v>
      </c>
      <c r="G80" s="10" t="s">
        <v>402</v>
      </c>
      <c r="H80" s="10" t="s">
        <v>379</v>
      </c>
      <c r="I80" s="15">
        <v>45267</v>
      </c>
      <c r="J80" s="10" t="s">
        <v>346</v>
      </c>
      <c r="K80" s="10" t="s">
        <v>57</v>
      </c>
      <c r="L80" s="10" t="s">
        <v>23</v>
      </c>
      <c r="M80" s="10"/>
    </row>
    <row r="81" ht="36" spans="1:13">
      <c r="A81" s="10" t="s">
        <v>403</v>
      </c>
      <c r="B81" s="10">
        <v>79</v>
      </c>
      <c r="C81" s="10" t="s">
        <v>348</v>
      </c>
      <c r="D81" s="10" t="s">
        <v>349</v>
      </c>
      <c r="E81" s="10" t="s">
        <v>404</v>
      </c>
      <c r="F81" s="10" t="s">
        <v>121</v>
      </c>
      <c r="G81" s="10" t="s">
        <v>405</v>
      </c>
      <c r="H81" s="10" t="s">
        <v>382</v>
      </c>
      <c r="I81" s="15">
        <v>45243</v>
      </c>
      <c r="J81" s="10" t="s">
        <v>346</v>
      </c>
      <c r="K81" s="10" t="s">
        <v>57</v>
      </c>
      <c r="L81" s="10" t="s">
        <v>113</v>
      </c>
      <c r="M81" s="10"/>
    </row>
    <row r="82" ht="36" spans="1:13">
      <c r="A82" s="10" t="s">
        <v>406</v>
      </c>
      <c r="B82" s="10">
        <v>80</v>
      </c>
      <c r="C82" s="10" t="s">
        <v>407</v>
      </c>
      <c r="D82" s="10" t="s">
        <v>408</v>
      </c>
      <c r="E82" s="10" t="s">
        <v>409</v>
      </c>
      <c r="F82" s="10" t="s">
        <v>121</v>
      </c>
      <c r="G82" s="10" t="s">
        <v>410</v>
      </c>
      <c r="H82" s="10" t="s">
        <v>411</v>
      </c>
      <c r="I82" s="15">
        <v>44932</v>
      </c>
      <c r="J82" s="10" t="s">
        <v>346</v>
      </c>
      <c r="K82" s="10" t="s">
        <v>57</v>
      </c>
      <c r="L82" s="10" t="s">
        <v>113</v>
      </c>
      <c r="M82" s="10"/>
    </row>
    <row r="83" ht="36" spans="1:13">
      <c r="A83" s="10" t="s">
        <v>412</v>
      </c>
      <c r="B83" s="10">
        <v>81</v>
      </c>
      <c r="C83" s="10" t="s">
        <v>413</v>
      </c>
      <c r="D83" s="10" t="s">
        <v>414</v>
      </c>
      <c r="E83" s="10" t="s">
        <v>415</v>
      </c>
      <c r="F83" s="10" t="s">
        <v>121</v>
      </c>
      <c r="G83" s="10" t="s">
        <v>416</v>
      </c>
      <c r="H83" s="10" t="s">
        <v>91</v>
      </c>
      <c r="I83" s="15">
        <v>45091</v>
      </c>
      <c r="J83" s="10" t="s">
        <v>346</v>
      </c>
      <c r="K83" s="10" t="s">
        <v>57</v>
      </c>
      <c r="L83" s="10" t="s">
        <v>113</v>
      </c>
      <c r="M83" s="10"/>
    </row>
    <row r="84" ht="36" spans="1:13">
      <c r="A84" s="10" t="s">
        <v>417</v>
      </c>
      <c r="B84" s="10">
        <v>82</v>
      </c>
      <c r="C84" s="10" t="s">
        <v>341</v>
      </c>
      <c r="D84" s="10" t="s">
        <v>342</v>
      </c>
      <c r="E84" s="10" t="s">
        <v>415</v>
      </c>
      <c r="F84" s="10" t="s">
        <v>121</v>
      </c>
      <c r="G84" s="10" t="s">
        <v>344</v>
      </c>
      <c r="H84" s="10" t="s">
        <v>345</v>
      </c>
      <c r="I84" s="15">
        <v>45231</v>
      </c>
      <c r="J84" s="10" t="s">
        <v>346</v>
      </c>
      <c r="K84" s="10" t="s">
        <v>57</v>
      </c>
      <c r="L84" s="10" t="s">
        <v>113</v>
      </c>
      <c r="M84" s="10"/>
    </row>
    <row r="85" ht="36" spans="1:13">
      <c r="A85" s="10" t="s">
        <v>418</v>
      </c>
      <c r="B85" s="10">
        <v>83</v>
      </c>
      <c r="C85" s="10" t="s">
        <v>407</v>
      </c>
      <c r="D85" s="10" t="s">
        <v>408</v>
      </c>
      <c r="E85" s="10" t="s">
        <v>127</v>
      </c>
      <c r="F85" s="10" t="s">
        <v>121</v>
      </c>
      <c r="G85" s="10" t="s">
        <v>419</v>
      </c>
      <c r="H85" s="10" t="s">
        <v>411</v>
      </c>
      <c r="I85" s="15">
        <v>45182</v>
      </c>
      <c r="J85" s="10" t="s">
        <v>346</v>
      </c>
      <c r="K85" s="10" t="s">
        <v>57</v>
      </c>
      <c r="L85" s="10" t="s">
        <v>113</v>
      </c>
      <c r="M85" s="10"/>
    </row>
    <row r="86" ht="36" spans="1:13">
      <c r="A86" s="10" t="s">
        <v>420</v>
      </c>
      <c r="B86" s="10">
        <v>84</v>
      </c>
      <c r="C86" s="10" t="s">
        <v>421</v>
      </c>
      <c r="D86" s="10" t="s">
        <v>422</v>
      </c>
      <c r="E86" s="10" t="s">
        <v>415</v>
      </c>
      <c r="F86" s="10" t="s">
        <v>121</v>
      </c>
      <c r="G86" s="10" t="s">
        <v>423</v>
      </c>
      <c r="H86" s="10" t="s">
        <v>91</v>
      </c>
      <c r="I86" s="15">
        <v>45182</v>
      </c>
      <c r="J86" s="10" t="s">
        <v>346</v>
      </c>
      <c r="K86" s="10" t="s">
        <v>57</v>
      </c>
      <c r="L86" s="10" t="s">
        <v>113</v>
      </c>
      <c r="M86" s="10"/>
    </row>
    <row r="87" ht="36" spans="1:13">
      <c r="A87" s="10" t="s">
        <v>424</v>
      </c>
      <c r="B87" s="10">
        <v>85</v>
      </c>
      <c r="C87" s="10" t="s">
        <v>425</v>
      </c>
      <c r="D87" s="10" t="s">
        <v>426</v>
      </c>
      <c r="E87" s="10" t="s">
        <v>427</v>
      </c>
      <c r="F87" s="10" t="s">
        <v>121</v>
      </c>
      <c r="G87" s="10" t="s">
        <v>428</v>
      </c>
      <c r="H87" s="10" t="s">
        <v>411</v>
      </c>
      <c r="I87" s="15">
        <v>45090</v>
      </c>
      <c r="J87" s="10" t="s">
        <v>346</v>
      </c>
      <c r="K87" s="10" t="s">
        <v>57</v>
      </c>
      <c r="L87" s="10" t="s">
        <v>113</v>
      </c>
      <c r="M87" s="10"/>
    </row>
    <row r="88" ht="36" spans="1:13">
      <c r="A88" s="10" t="s">
        <v>429</v>
      </c>
      <c r="B88" s="10">
        <v>86</v>
      </c>
      <c r="C88" s="10" t="s">
        <v>425</v>
      </c>
      <c r="D88" s="10" t="s">
        <v>426</v>
      </c>
      <c r="E88" s="10" t="s">
        <v>427</v>
      </c>
      <c r="F88" s="10" t="s">
        <v>121</v>
      </c>
      <c r="G88" s="10" t="s">
        <v>430</v>
      </c>
      <c r="H88" s="10" t="s">
        <v>411</v>
      </c>
      <c r="I88" s="15">
        <v>45039</v>
      </c>
      <c r="J88" s="10" t="s">
        <v>346</v>
      </c>
      <c r="K88" s="10" t="s">
        <v>57</v>
      </c>
      <c r="L88" s="10" t="s">
        <v>113</v>
      </c>
      <c r="M88" s="10"/>
    </row>
    <row r="89" ht="36" spans="1:13">
      <c r="A89" s="10" t="s">
        <v>431</v>
      </c>
      <c r="B89" s="10">
        <v>87</v>
      </c>
      <c r="C89" s="10" t="s">
        <v>413</v>
      </c>
      <c r="D89" s="10" t="s">
        <v>414</v>
      </c>
      <c r="E89" s="10" t="s">
        <v>427</v>
      </c>
      <c r="F89" s="10" t="s">
        <v>121</v>
      </c>
      <c r="G89" s="10" t="s">
        <v>416</v>
      </c>
      <c r="H89" s="10" t="s">
        <v>91</v>
      </c>
      <c r="I89" s="15">
        <v>45275</v>
      </c>
      <c r="J89" s="10" t="s">
        <v>346</v>
      </c>
      <c r="K89" s="10" t="s">
        <v>57</v>
      </c>
      <c r="L89" s="10" t="s">
        <v>113</v>
      </c>
      <c r="M89" s="10"/>
    </row>
    <row r="90" ht="36" spans="1:13">
      <c r="A90" s="10" t="s">
        <v>432</v>
      </c>
      <c r="B90" s="10">
        <v>88</v>
      </c>
      <c r="C90" s="10" t="s">
        <v>413</v>
      </c>
      <c r="D90" s="10" t="s">
        <v>433</v>
      </c>
      <c r="E90" s="10" t="s">
        <v>427</v>
      </c>
      <c r="F90" s="10" t="s">
        <v>121</v>
      </c>
      <c r="G90" s="10" t="s">
        <v>416</v>
      </c>
      <c r="H90" s="10" t="s">
        <v>434</v>
      </c>
      <c r="I90" s="15">
        <v>45220</v>
      </c>
      <c r="J90" s="10" t="s">
        <v>346</v>
      </c>
      <c r="K90" s="10" t="s">
        <v>57</v>
      </c>
      <c r="L90" s="10" t="s">
        <v>113</v>
      </c>
      <c r="M90" s="10"/>
    </row>
    <row r="91" ht="36" spans="1:13">
      <c r="A91" s="10" t="s">
        <v>435</v>
      </c>
      <c r="B91" s="10">
        <v>89</v>
      </c>
      <c r="C91" s="10" t="s">
        <v>436</v>
      </c>
      <c r="D91" s="10" t="s">
        <v>437</v>
      </c>
      <c r="E91" s="10" t="s">
        <v>396</v>
      </c>
      <c r="F91" s="10" t="s">
        <v>121</v>
      </c>
      <c r="G91" s="10" t="s">
        <v>405</v>
      </c>
      <c r="H91" s="10" t="s">
        <v>411</v>
      </c>
      <c r="I91" s="15">
        <v>45265</v>
      </c>
      <c r="J91" s="10" t="s">
        <v>346</v>
      </c>
      <c r="K91" s="10" t="s">
        <v>57</v>
      </c>
      <c r="L91" s="10" t="s">
        <v>113</v>
      </c>
      <c r="M91" s="10"/>
    </row>
    <row r="92" ht="36" spans="1:13">
      <c r="A92" s="10" t="s">
        <v>438</v>
      </c>
      <c r="B92" s="10">
        <v>90</v>
      </c>
      <c r="C92" s="10" t="s">
        <v>439</v>
      </c>
      <c r="D92" s="10" t="s">
        <v>440</v>
      </c>
      <c r="E92" s="10" t="s">
        <v>396</v>
      </c>
      <c r="F92" s="10" t="s">
        <v>121</v>
      </c>
      <c r="G92" s="10" t="s">
        <v>441</v>
      </c>
      <c r="H92" s="10" t="s">
        <v>411</v>
      </c>
      <c r="I92" s="15">
        <v>45189</v>
      </c>
      <c r="J92" s="10" t="s">
        <v>346</v>
      </c>
      <c r="K92" s="10" t="s">
        <v>57</v>
      </c>
      <c r="L92" s="10" t="s">
        <v>113</v>
      </c>
      <c r="M92" s="10"/>
    </row>
    <row r="93" ht="36" spans="1:13">
      <c r="A93" s="10" t="s">
        <v>442</v>
      </c>
      <c r="B93" s="10">
        <v>91</v>
      </c>
      <c r="C93" s="10" t="s">
        <v>443</v>
      </c>
      <c r="D93" s="10" t="s">
        <v>444</v>
      </c>
      <c r="E93" s="10" t="s">
        <v>445</v>
      </c>
      <c r="F93" s="10" t="s">
        <v>121</v>
      </c>
      <c r="G93" s="10" t="s">
        <v>446</v>
      </c>
      <c r="H93" s="10" t="s">
        <v>411</v>
      </c>
      <c r="I93" s="15">
        <v>45252</v>
      </c>
      <c r="J93" s="10" t="s">
        <v>346</v>
      </c>
      <c r="K93" s="10" t="s">
        <v>57</v>
      </c>
      <c r="L93" s="10" t="s">
        <v>113</v>
      </c>
      <c r="M93" s="10"/>
    </row>
    <row r="94" ht="36" spans="1:13">
      <c r="A94" s="10" t="s">
        <v>447</v>
      </c>
      <c r="B94" s="10">
        <v>92</v>
      </c>
      <c r="C94" s="10" t="s">
        <v>448</v>
      </c>
      <c r="D94" s="10" t="s">
        <v>449</v>
      </c>
      <c r="E94" s="10" t="s">
        <v>450</v>
      </c>
      <c r="F94" s="10" t="s">
        <v>121</v>
      </c>
      <c r="G94" s="10" t="s">
        <v>451</v>
      </c>
      <c r="H94" s="10" t="s">
        <v>452</v>
      </c>
      <c r="I94" s="15">
        <v>45176</v>
      </c>
      <c r="J94" s="10" t="s">
        <v>346</v>
      </c>
      <c r="K94" s="10" t="s">
        <v>57</v>
      </c>
      <c r="L94" s="10" t="s">
        <v>113</v>
      </c>
      <c r="M94" s="10"/>
    </row>
    <row r="95" ht="36" spans="1:13">
      <c r="A95" s="10" t="s">
        <v>453</v>
      </c>
      <c r="B95" s="10">
        <v>93</v>
      </c>
      <c r="C95" s="10" t="s">
        <v>367</v>
      </c>
      <c r="D95" s="10" t="s">
        <v>368</v>
      </c>
      <c r="E95" s="10" t="s">
        <v>454</v>
      </c>
      <c r="F95" s="10" t="s">
        <v>121</v>
      </c>
      <c r="G95" s="10" t="s">
        <v>370</v>
      </c>
      <c r="H95" s="10" t="s">
        <v>455</v>
      </c>
      <c r="I95" s="15">
        <v>45241</v>
      </c>
      <c r="J95" s="10" t="s">
        <v>346</v>
      </c>
      <c r="K95" s="10" t="s">
        <v>57</v>
      </c>
      <c r="L95" s="10" t="s">
        <v>113</v>
      </c>
      <c r="M95" s="10"/>
    </row>
    <row r="96" ht="36" spans="1:13">
      <c r="A96" s="10" t="s">
        <v>456</v>
      </c>
      <c r="B96" s="10">
        <v>94</v>
      </c>
      <c r="C96" s="10" t="s">
        <v>457</v>
      </c>
      <c r="D96" s="10" t="s">
        <v>458</v>
      </c>
      <c r="E96" s="10" t="s">
        <v>459</v>
      </c>
      <c r="F96" s="10" t="s">
        <v>121</v>
      </c>
      <c r="G96" s="10" t="s">
        <v>460</v>
      </c>
      <c r="H96" s="10" t="s">
        <v>411</v>
      </c>
      <c r="I96" s="15">
        <v>45186</v>
      </c>
      <c r="J96" s="10" t="s">
        <v>346</v>
      </c>
      <c r="K96" s="10" t="s">
        <v>57</v>
      </c>
      <c r="L96" s="10" t="s">
        <v>113</v>
      </c>
      <c r="M96" s="10"/>
    </row>
    <row r="97" ht="36" spans="1:13">
      <c r="A97" s="10" t="s">
        <v>461</v>
      </c>
      <c r="B97" s="10">
        <v>95</v>
      </c>
      <c r="C97" s="10" t="s">
        <v>462</v>
      </c>
      <c r="D97" s="10" t="s">
        <v>463</v>
      </c>
      <c r="E97" s="10" t="s">
        <v>464</v>
      </c>
      <c r="F97" s="10" t="s">
        <v>121</v>
      </c>
      <c r="G97" s="10" t="s">
        <v>465</v>
      </c>
      <c r="H97" s="10" t="s">
        <v>466</v>
      </c>
      <c r="I97" s="15">
        <v>45208</v>
      </c>
      <c r="J97" s="10" t="s">
        <v>346</v>
      </c>
      <c r="K97" s="10" t="s">
        <v>57</v>
      </c>
      <c r="L97" s="10" t="s">
        <v>113</v>
      </c>
      <c r="M97" s="10"/>
    </row>
    <row r="98" ht="36" spans="1:13">
      <c r="A98" s="10" t="s">
        <v>467</v>
      </c>
      <c r="B98" s="10">
        <v>96</v>
      </c>
      <c r="C98" s="10" t="s">
        <v>468</v>
      </c>
      <c r="D98" s="10" t="s">
        <v>469</v>
      </c>
      <c r="E98" s="10" t="s">
        <v>450</v>
      </c>
      <c r="F98" s="10" t="s">
        <v>121</v>
      </c>
      <c r="G98" s="10" t="s">
        <v>391</v>
      </c>
      <c r="H98" s="10" t="s">
        <v>470</v>
      </c>
      <c r="I98" s="15">
        <v>45161</v>
      </c>
      <c r="J98" s="10" t="s">
        <v>346</v>
      </c>
      <c r="K98" s="10" t="s">
        <v>57</v>
      </c>
      <c r="L98" s="10" t="s">
        <v>113</v>
      </c>
      <c r="M98" s="10"/>
    </row>
    <row r="99" ht="36" spans="1:13">
      <c r="A99" s="10" t="s">
        <v>471</v>
      </c>
      <c r="B99" s="10">
        <v>97</v>
      </c>
      <c r="C99" s="10" t="s">
        <v>472</v>
      </c>
      <c r="D99" s="10" t="s">
        <v>473</v>
      </c>
      <c r="E99" s="10" t="s">
        <v>474</v>
      </c>
      <c r="F99" s="10" t="s">
        <v>121</v>
      </c>
      <c r="G99" s="10" t="s">
        <v>475</v>
      </c>
      <c r="H99" s="10" t="s">
        <v>452</v>
      </c>
      <c r="I99" s="15">
        <v>45264</v>
      </c>
      <c r="J99" s="10" t="s">
        <v>346</v>
      </c>
      <c r="K99" s="10" t="s">
        <v>57</v>
      </c>
      <c r="L99" s="10" t="s">
        <v>113</v>
      </c>
      <c r="M99" s="10"/>
    </row>
    <row r="100" ht="36" spans="1:13">
      <c r="A100" s="10" t="s">
        <v>476</v>
      </c>
      <c r="B100" s="10">
        <v>98</v>
      </c>
      <c r="C100" s="10" t="s">
        <v>477</v>
      </c>
      <c r="D100" s="10" t="s">
        <v>478</v>
      </c>
      <c r="E100" s="10" t="s">
        <v>479</v>
      </c>
      <c r="F100" s="10" t="s">
        <v>121</v>
      </c>
      <c r="G100" s="10" t="s">
        <v>391</v>
      </c>
      <c r="H100" s="10" t="s">
        <v>480</v>
      </c>
      <c r="I100" s="15">
        <v>45244</v>
      </c>
      <c r="J100" s="10" t="s">
        <v>346</v>
      </c>
      <c r="K100" s="10" t="s">
        <v>57</v>
      </c>
      <c r="L100" s="10" t="s">
        <v>113</v>
      </c>
      <c r="M100" s="10"/>
    </row>
    <row r="101" ht="36" spans="1:13">
      <c r="A101" s="10" t="s">
        <v>481</v>
      </c>
      <c r="B101" s="10">
        <v>99</v>
      </c>
      <c r="C101" s="10" t="s">
        <v>348</v>
      </c>
      <c r="D101" s="10" t="s">
        <v>349</v>
      </c>
      <c r="E101" s="10" t="s">
        <v>482</v>
      </c>
      <c r="F101" s="10" t="s">
        <v>121</v>
      </c>
      <c r="G101" s="10" t="s">
        <v>378</v>
      </c>
      <c r="H101" s="10" t="s">
        <v>455</v>
      </c>
      <c r="I101" s="15">
        <v>45284</v>
      </c>
      <c r="J101" s="10" t="s">
        <v>346</v>
      </c>
      <c r="K101" s="10" t="s">
        <v>483</v>
      </c>
      <c r="L101" s="10" t="s">
        <v>484</v>
      </c>
      <c r="M101" s="10"/>
    </row>
    <row r="102" ht="36" spans="1:13">
      <c r="A102" s="10" t="s">
        <v>485</v>
      </c>
      <c r="B102" s="10">
        <v>100</v>
      </c>
      <c r="C102" s="10" t="s">
        <v>348</v>
      </c>
      <c r="D102" s="10" t="s">
        <v>349</v>
      </c>
      <c r="E102" s="10" t="s">
        <v>486</v>
      </c>
      <c r="F102" s="10" t="s">
        <v>121</v>
      </c>
      <c r="G102" s="10" t="s">
        <v>487</v>
      </c>
      <c r="H102" s="10" t="s">
        <v>455</v>
      </c>
      <c r="I102" s="15">
        <v>45072</v>
      </c>
      <c r="J102" s="10" t="s">
        <v>346</v>
      </c>
      <c r="K102" s="10" t="s">
        <v>483</v>
      </c>
      <c r="L102" s="10" t="s">
        <v>484</v>
      </c>
      <c r="M102" s="10"/>
    </row>
    <row r="103" ht="36" spans="1:13">
      <c r="A103" s="10" t="s">
        <v>488</v>
      </c>
      <c r="B103" s="10">
        <v>101</v>
      </c>
      <c r="C103" s="10" t="s">
        <v>489</v>
      </c>
      <c r="D103" s="10" t="s">
        <v>490</v>
      </c>
      <c r="E103" s="10" t="s">
        <v>491</v>
      </c>
      <c r="F103" s="10" t="s">
        <v>121</v>
      </c>
      <c r="G103" s="10" t="s">
        <v>430</v>
      </c>
      <c r="H103" s="10" t="s">
        <v>411</v>
      </c>
      <c r="I103" s="15">
        <v>44926</v>
      </c>
      <c r="J103" s="10" t="s">
        <v>346</v>
      </c>
      <c r="K103" s="10" t="s">
        <v>483</v>
      </c>
      <c r="L103" s="10" t="s">
        <v>492</v>
      </c>
      <c r="M103" s="10"/>
    </row>
    <row r="104" ht="36" spans="1:13">
      <c r="A104" s="10" t="s">
        <v>493</v>
      </c>
      <c r="B104" s="10">
        <v>102</v>
      </c>
      <c r="C104" s="10" t="s">
        <v>494</v>
      </c>
      <c r="D104" s="10" t="s">
        <v>490</v>
      </c>
      <c r="E104" s="10" t="s">
        <v>495</v>
      </c>
      <c r="F104" s="10" t="s">
        <v>121</v>
      </c>
      <c r="G104" s="10" t="s">
        <v>405</v>
      </c>
      <c r="H104" s="10" t="s">
        <v>496</v>
      </c>
      <c r="I104" s="15">
        <v>45290</v>
      </c>
      <c r="J104" s="10" t="s">
        <v>346</v>
      </c>
      <c r="K104" s="10" t="s">
        <v>483</v>
      </c>
      <c r="L104" s="10" t="s">
        <v>492</v>
      </c>
      <c r="M104" s="10"/>
    </row>
    <row r="105" ht="36" spans="1:13">
      <c r="A105" s="10" t="s">
        <v>497</v>
      </c>
      <c r="B105" s="10">
        <v>103</v>
      </c>
      <c r="C105" s="10" t="s">
        <v>494</v>
      </c>
      <c r="D105" s="10" t="s">
        <v>490</v>
      </c>
      <c r="E105" s="10" t="s">
        <v>498</v>
      </c>
      <c r="F105" s="10" t="s">
        <v>121</v>
      </c>
      <c r="G105" s="10" t="s">
        <v>499</v>
      </c>
      <c r="H105" s="10" t="s">
        <v>500</v>
      </c>
      <c r="I105" s="15">
        <v>45264</v>
      </c>
      <c r="J105" s="10" t="s">
        <v>346</v>
      </c>
      <c r="K105" s="10" t="s">
        <v>483</v>
      </c>
      <c r="L105" s="10" t="s">
        <v>492</v>
      </c>
      <c r="M105" s="10"/>
    </row>
    <row r="106" ht="36" spans="1:13">
      <c r="A106" s="10" t="s">
        <v>501</v>
      </c>
      <c r="B106" s="10">
        <v>104</v>
      </c>
      <c r="C106" s="10" t="s">
        <v>502</v>
      </c>
      <c r="D106" s="10" t="s">
        <v>503</v>
      </c>
      <c r="E106" s="10" t="s">
        <v>504</v>
      </c>
      <c r="F106" s="10" t="s">
        <v>121</v>
      </c>
      <c r="G106" s="10" t="s">
        <v>505</v>
      </c>
      <c r="H106" s="10" t="s">
        <v>506</v>
      </c>
      <c r="I106" s="15">
        <v>45231</v>
      </c>
      <c r="J106" s="10" t="s">
        <v>346</v>
      </c>
      <c r="K106" s="10" t="s">
        <v>483</v>
      </c>
      <c r="L106" s="10" t="s">
        <v>492</v>
      </c>
      <c r="M106" s="10"/>
    </row>
    <row r="107" ht="36" spans="1:13">
      <c r="A107" s="10" t="s">
        <v>507</v>
      </c>
      <c r="B107" s="10">
        <v>105</v>
      </c>
      <c r="C107" s="10" t="s">
        <v>443</v>
      </c>
      <c r="D107" s="10" t="s">
        <v>444</v>
      </c>
      <c r="E107" s="10" t="s">
        <v>443</v>
      </c>
      <c r="F107" s="10" t="s">
        <v>121</v>
      </c>
      <c r="G107" s="10" t="s">
        <v>508</v>
      </c>
      <c r="H107" s="10" t="s">
        <v>506</v>
      </c>
      <c r="I107" s="15">
        <v>45377</v>
      </c>
      <c r="J107" s="10" t="s">
        <v>346</v>
      </c>
      <c r="K107" s="10" t="s">
        <v>125</v>
      </c>
      <c r="L107" s="10" t="s">
        <v>23</v>
      </c>
      <c r="M107" s="10"/>
    </row>
    <row r="108" ht="36" spans="1:13">
      <c r="A108" s="10" t="s">
        <v>509</v>
      </c>
      <c r="B108" s="10">
        <v>106</v>
      </c>
      <c r="C108" s="10" t="s">
        <v>394</v>
      </c>
      <c r="D108" s="10" t="s">
        <v>395</v>
      </c>
      <c r="E108" s="10" t="s">
        <v>394</v>
      </c>
      <c r="F108" s="10" t="s">
        <v>121</v>
      </c>
      <c r="G108" s="10" t="s">
        <v>510</v>
      </c>
      <c r="H108" s="10" t="s">
        <v>511</v>
      </c>
      <c r="I108" s="15">
        <v>45354</v>
      </c>
      <c r="J108" s="10" t="s">
        <v>346</v>
      </c>
      <c r="K108" s="10" t="s">
        <v>125</v>
      </c>
      <c r="L108" s="10" t="s">
        <v>23</v>
      </c>
      <c r="M108" s="10"/>
    </row>
    <row r="109" ht="36" spans="1:13">
      <c r="A109" s="10" t="s">
        <v>512</v>
      </c>
      <c r="B109" s="10">
        <v>107</v>
      </c>
      <c r="C109" s="10" t="s">
        <v>513</v>
      </c>
      <c r="D109" s="10" t="s">
        <v>514</v>
      </c>
      <c r="E109" s="10" t="s">
        <v>343</v>
      </c>
      <c r="F109" s="10" t="s">
        <v>121</v>
      </c>
      <c r="G109" s="10" t="s">
        <v>391</v>
      </c>
      <c r="H109" s="10" t="s">
        <v>515</v>
      </c>
      <c r="I109" s="15">
        <v>45316</v>
      </c>
      <c r="J109" s="10" t="s">
        <v>346</v>
      </c>
      <c r="K109" s="10" t="s">
        <v>125</v>
      </c>
      <c r="L109" s="10" t="s">
        <v>113</v>
      </c>
      <c r="M109" s="10"/>
    </row>
    <row r="110" ht="36" spans="1:13">
      <c r="A110" s="10" t="s">
        <v>516</v>
      </c>
      <c r="B110" s="10">
        <v>108</v>
      </c>
      <c r="C110" s="10" t="s">
        <v>388</v>
      </c>
      <c r="D110" s="10" t="s">
        <v>517</v>
      </c>
      <c r="E110" s="10" t="s">
        <v>518</v>
      </c>
      <c r="F110" s="10" t="s">
        <v>121</v>
      </c>
      <c r="G110" s="10" t="s">
        <v>391</v>
      </c>
      <c r="H110" s="10" t="s">
        <v>345</v>
      </c>
      <c r="I110" s="15">
        <v>45311</v>
      </c>
      <c r="J110" s="10" t="s">
        <v>346</v>
      </c>
      <c r="K110" s="10" t="s">
        <v>125</v>
      </c>
      <c r="L110" s="10" t="s">
        <v>113</v>
      </c>
      <c r="M110" s="10"/>
    </row>
    <row r="111" ht="36" spans="1:13">
      <c r="A111" s="10" t="s">
        <v>519</v>
      </c>
      <c r="B111" s="10">
        <v>109</v>
      </c>
      <c r="C111" s="10" t="s">
        <v>520</v>
      </c>
      <c r="D111" s="10" t="s">
        <v>521</v>
      </c>
      <c r="E111" s="10" t="s">
        <v>350</v>
      </c>
      <c r="F111" s="10" t="s">
        <v>121</v>
      </c>
      <c r="G111" s="10" t="s">
        <v>522</v>
      </c>
      <c r="H111" s="10" t="s">
        <v>371</v>
      </c>
      <c r="I111" s="15">
        <v>45294</v>
      </c>
      <c r="J111" s="10" t="s">
        <v>346</v>
      </c>
      <c r="K111" s="10" t="s">
        <v>57</v>
      </c>
      <c r="L111" s="10" t="s">
        <v>23</v>
      </c>
      <c r="M111" s="10"/>
    </row>
    <row r="112" ht="36" spans="1:13">
      <c r="A112" s="10" t="s">
        <v>523</v>
      </c>
      <c r="B112" s="10">
        <v>110</v>
      </c>
      <c r="C112" s="10" t="s">
        <v>524</v>
      </c>
      <c r="D112" s="10" t="s">
        <v>525</v>
      </c>
      <c r="E112" s="10" t="s">
        <v>526</v>
      </c>
      <c r="F112" s="10" t="s">
        <v>121</v>
      </c>
      <c r="G112" s="10" t="s">
        <v>527</v>
      </c>
      <c r="H112" s="10" t="s">
        <v>528</v>
      </c>
      <c r="I112" s="15">
        <v>45311</v>
      </c>
      <c r="J112" s="10" t="s">
        <v>346</v>
      </c>
      <c r="K112" s="10" t="s">
        <v>57</v>
      </c>
      <c r="L112" s="10" t="s">
        <v>23</v>
      </c>
      <c r="M112" s="10"/>
    </row>
    <row r="113" ht="36" spans="1:13">
      <c r="A113" s="10" t="s">
        <v>529</v>
      </c>
      <c r="B113" s="10">
        <v>111</v>
      </c>
      <c r="C113" s="10" t="s">
        <v>530</v>
      </c>
      <c r="D113" s="10" t="s">
        <v>531</v>
      </c>
      <c r="E113" s="10" t="s">
        <v>530</v>
      </c>
      <c r="F113" s="10" t="s">
        <v>121</v>
      </c>
      <c r="G113" s="10" t="s">
        <v>532</v>
      </c>
      <c r="H113" s="10" t="s">
        <v>382</v>
      </c>
      <c r="I113" s="15">
        <v>45323</v>
      </c>
      <c r="J113" s="10" t="s">
        <v>346</v>
      </c>
      <c r="K113" s="10" t="s">
        <v>57</v>
      </c>
      <c r="L113" s="10" t="s">
        <v>23</v>
      </c>
      <c r="M113" s="10"/>
    </row>
    <row r="114" ht="36" spans="1:13">
      <c r="A114" s="10" t="s">
        <v>533</v>
      </c>
      <c r="B114" s="10">
        <v>112</v>
      </c>
      <c r="C114" s="10" t="s">
        <v>530</v>
      </c>
      <c r="D114" s="10" t="s">
        <v>531</v>
      </c>
      <c r="E114" s="10" t="s">
        <v>530</v>
      </c>
      <c r="F114" s="10" t="s">
        <v>121</v>
      </c>
      <c r="G114" s="10" t="s">
        <v>534</v>
      </c>
      <c r="H114" s="10" t="s">
        <v>411</v>
      </c>
      <c r="I114" s="15">
        <v>45322</v>
      </c>
      <c r="J114" s="10" t="s">
        <v>346</v>
      </c>
      <c r="K114" s="10" t="s">
        <v>57</v>
      </c>
      <c r="L114" s="10" t="s">
        <v>23</v>
      </c>
      <c r="M114" s="10"/>
    </row>
    <row r="115" ht="36" spans="1:13">
      <c r="A115" s="10" t="s">
        <v>535</v>
      </c>
      <c r="B115" s="10">
        <v>113</v>
      </c>
      <c r="C115" s="10" t="s">
        <v>530</v>
      </c>
      <c r="D115" s="10" t="s">
        <v>536</v>
      </c>
      <c r="E115" s="10" t="s">
        <v>530</v>
      </c>
      <c r="F115" s="10" t="s">
        <v>121</v>
      </c>
      <c r="G115" s="10" t="s">
        <v>537</v>
      </c>
      <c r="H115" s="10" t="s">
        <v>411</v>
      </c>
      <c r="I115" s="15">
        <v>45302</v>
      </c>
      <c r="J115" s="10" t="s">
        <v>346</v>
      </c>
      <c r="K115" s="10" t="s">
        <v>57</v>
      </c>
      <c r="L115" s="10" t="s">
        <v>23</v>
      </c>
      <c r="M115" s="10"/>
    </row>
    <row r="116" ht="36" spans="1:13">
      <c r="A116" s="10" t="s">
        <v>538</v>
      </c>
      <c r="B116" s="10">
        <v>114</v>
      </c>
      <c r="C116" s="10" t="s">
        <v>520</v>
      </c>
      <c r="D116" s="10" t="s">
        <v>521</v>
      </c>
      <c r="E116" s="10" t="s">
        <v>539</v>
      </c>
      <c r="F116" s="10" t="s">
        <v>121</v>
      </c>
      <c r="G116" s="10" t="s">
        <v>532</v>
      </c>
      <c r="H116" s="10" t="s">
        <v>540</v>
      </c>
      <c r="I116" s="15">
        <v>45348</v>
      </c>
      <c r="J116" s="10" t="s">
        <v>346</v>
      </c>
      <c r="K116" s="10" t="s">
        <v>57</v>
      </c>
      <c r="L116" s="10" t="s">
        <v>541</v>
      </c>
      <c r="M116" s="10"/>
    </row>
    <row r="117" ht="36" spans="1:13">
      <c r="A117" s="10" t="s">
        <v>542</v>
      </c>
      <c r="B117" s="10">
        <v>115</v>
      </c>
      <c r="C117" s="10" t="s">
        <v>543</v>
      </c>
      <c r="D117" s="10" t="s">
        <v>544</v>
      </c>
      <c r="E117" s="10" t="s">
        <v>545</v>
      </c>
      <c r="F117" s="10" t="s">
        <v>121</v>
      </c>
      <c r="G117" s="10" t="s">
        <v>405</v>
      </c>
      <c r="H117" s="10" t="s">
        <v>546</v>
      </c>
      <c r="I117" s="15">
        <v>45350</v>
      </c>
      <c r="J117" s="10" t="s">
        <v>346</v>
      </c>
      <c r="K117" s="10" t="s">
        <v>57</v>
      </c>
      <c r="L117" s="10" t="s">
        <v>541</v>
      </c>
      <c r="M117" s="10"/>
    </row>
    <row r="118" ht="36" spans="1:13">
      <c r="A118" s="10" t="s">
        <v>547</v>
      </c>
      <c r="B118" s="10">
        <v>116</v>
      </c>
      <c r="C118" s="10" t="s">
        <v>524</v>
      </c>
      <c r="D118" s="10" t="s">
        <v>525</v>
      </c>
      <c r="E118" s="10" t="s">
        <v>373</v>
      </c>
      <c r="F118" s="10" t="s">
        <v>121</v>
      </c>
      <c r="G118" s="10" t="s">
        <v>527</v>
      </c>
      <c r="H118" s="10" t="s">
        <v>528</v>
      </c>
      <c r="I118" s="15">
        <v>45311</v>
      </c>
      <c r="J118" s="10" t="s">
        <v>346</v>
      </c>
      <c r="K118" s="10" t="s">
        <v>57</v>
      </c>
      <c r="L118" s="10" t="s">
        <v>23</v>
      </c>
      <c r="M118" s="10"/>
    </row>
    <row r="119" ht="36" spans="1:13">
      <c r="A119" s="10" t="s">
        <v>548</v>
      </c>
      <c r="B119" s="10">
        <v>117</v>
      </c>
      <c r="C119" s="10" t="s">
        <v>549</v>
      </c>
      <c r="D119" s="10" t="s">
        <v>550</v>
      </c>
      <c r="E119" s="10" t="s">
        <v>377</v>
      </c>
      <c r="F119" s="10" t="s">
        <v>121</v>
      </c>
      <c r="G119" s="10" t="s">
        <v>344</v>
      </c>
      <c r="H119" s="10" t="s">
        <v>551</v>
      </c>
      <c r="I119" s="15">
        <v>45345</v>
      </c>
      <c r="J119" s="10" t="s">
        <v>346</v>
      </c>
      <c r="K119" s="10" t="s">
        <v>57</v>
      </c>
      <c r="L119" s="10" t="s">
        <v>23</v>
      </c>
      <c r="M119" s="10"/>
    </row>
    <row r="120" ht="36" spans="1:13">
      <c r="A120" s="10" t="s">
        <v>552</v>
      </c>
      <c r="B120" s="10">
        <v>118</v>
      </c>
      <c r="C120" s="10" t="s">
        <v>553</v>
      </c>
      <c r="D120" s="10" t="s">
        <v>554</v>
      </c>
      <c r="E120" s="10" t="s">
        <v>409</v>
      </c>
      <c r="F120" s="10" t="s">
        <v>121</v>
      </c>
      <c r="G120" s="10" t="s">
        <v>405</v>
      </c>
      <c r="H120" s="10" t="s">
        <v>411</v>
      </c>
      <c r="I120" s="15">
        <v>45318</v>
      </c>
      <c r="J120" s="10" t="s">
        <v>346</v>
      </c>
      <c r="K120" s="10" t="s">
        <v>57</v>
      </c>
      <c r="L120" s="10" t="s">
        <v>113</v>
      </c>
      <c r="M120" s="10"/>
    </row>
    <row r="121" ht="36" spans="1:13">
      <c r="A121" s="10" t="s">
        <v>555</v>
      </c>
      <c r="B121" s="10">
        <v>119</v>
      </c>
      <c r="C121" s="10" t="s">
        <v>384</v>
      </c>
      <c r="D121" s="10" t="s">
        <v>385</v>
      </c>
      <c r="E121" s="10" t="s">
        <v>556</v>
      </c>
      <c r="F121" s="10" t="s">
        <v>121</v>
      </c>
      <c r="G121" s="10" t="s">
        <v>416</v>
      </c>
      <c r="H121" s="10" t="s">
        <v>452</v>
      </c>
      <c r="I121" s="15">
        <v>45350</v>
      </c>
      <c r="J121" s="10" t="s">
        <v>346</v>
      </c>
      <c r="K121" s="10" t="s">
        <v>57</v>
      </c>
      <c r="L121" s="10" t="s">
        <v>113</v>
      </c>
      <c r="M121" s="10"/>
    </row>
    <row r="122" ht="36" spans="1:13">
      <c r="A122" s="10" t="s">
        <v>557</v>
      </c>
      <c r="B122" s="10">
        <v>120</v>
      </c>
      <c r="C122" s="10" t="s">
        <v>468</v>
      </c>
      <c r="D122" s="10" t="s">
        <v>469</v>
      </c>
      <c r="E122" s="10" t="s">
        <v>415</v>
      </c>
      <c r="F122" s="10" t="s">
        <v>121</v>
      </c>
      <c r="G122" s="10" t="s">
        <v>391</v>
      </c>
      <c r="H122" s="10" t="s">
        <v>470</v>
      </c>
      <c r="I122" s="15">
        <v>45300</v>
      </c>
      <c r="J122" s="10" t="s">
        <v>346</v>
      </c>
      <c r="K122" s="10" t="s">
        <v>57</v>
      </c>
      <c r="L122" s="10" t="s">
        <v>113</v>
      </c>
      <c r="M122" s="10"/>
    </row>
    <row r="123" ht="36" spans="1:13">
      <c r="A123" s="10" t="s">
        <v>558</v>
      </c>
      <c r="B123" s="10">
        <v>121</v>
      </c>
      <c r="C123" s="10" t="s">
        <v>524</v>
      </c>
      <c r="D123" s="10" t="s">
        <v>473</v>
      </c>
      <c r="E123" s="10" t="s">
        <v>415</v>
      </c>
      <c r="F123" s="10" t="s">
        <v>121</v>
      </c>
      <c r="G123" s="10" t="s">
        <v>391</v>
      </c>
      <c r="H123" s="10" t="s">
        <v>559</v>
      </c>
      <c r="I123" s="15">
        <v>45353</v>
      </c>
      <c r="J123" s="10" t="s">
        <v>346</v>
      </c>
      <c r="K123" s="10" t="s">
        <v>57</v>
      </c>
      <c r="L123" s="10" t="s">
        <v>113</v>
      </c>
      <c r="M123" s="10"/>
    </row>
    <row r="124" ht="36" spans="1:13">
      <c r="A124" s="10" t="s">
        <v>560</v>
      </c>
      <c r="B124" s="10">
        <v>122</v>
      </c>
      <c r="C124" s="10" t="s">
        <v>457</v>
      </c>
      <c r="D124" s="10" t="s">
        <v>458</v>
      </c>
      <c r="E124" s="10" t="s">
        <v>415</v>
      </c>
      <c r="F124" s="10" t="s">
        <v>121</v>
      </c>
      <c r="G124" s="10" t="s">
        <v>561</v>
      </c>
      <c r="H124" s="10" t="s">
        <v>506</v>
      </c>
      <c r="I124" s="15">
        <v>45376</v>
      </c>
      <c r="J124" s="10" t="s">
        <v>346</v>
      </c>
      <c r="K124" s="10" t="s">
        <v>57</v>
      </c>
      <c r="L124" s="10" t="s">
        <v>113</v>
      </c>
      <c r="M124" s="10"/>
    </row>
    <row r="125" ht="36" spans="1:13">
      <c r="A125" s="10" t="s">
        <v>562</v>
      </c>
      <c r="B125" s="10">
        <v>123</v>
      </c>
      <c r="C125" s="10" t="s">
        <v>553</v>
      </c>
      <c r="D125" s="10" t="s">
        <v>554</v>
      </c>
      <c r="E125" s="10" t="s">
        <v>415</v>
      </c>
      <c r="F125" s="10" t="s">
        <v>121</v>
      </c>
      <c r="G125" s="10" t="s">
        <v>405</v>
      </c>
      <c r="H125" s="10" t="s">
        <v>563</v>
      </c>
      <c r="I125" s="15">
        <v>45351</v>
      </c>
      <c r="J125" s="10" t="s">
        <v>346</v>
      </c>
      <c r="K125" s="10" t="s">
        <v>57</v>
      </c>
      <c r="L125" s="10" t="s">
        <v>113</v>
      </c>
      <c r="M125" s="10"/>
    </row>
    <row r="126" ht="36" spans="1:13">
      <c r="A126" s="10" t="s">
        <v>564</v>
      </c>
      <c r="B126" s="10">
        <v>124</v>
      </c>
      <c r="C126" s="10" t="s">
        <v>565</v>
      </c>
      <c r="D126" s="10" t="s">
        <v>566</v>
      </c>
      <c r="E126" s="10" t="s">
        <v>127</v>
      </c>
      <c r="F126" s="10" t="s">
        <v>121</v>
      </c>
      <c r="G126" s="10" t="s">
        <v>567</v>
      </c>
      <c r="H126" s="10" t="s">
        <v>411</v>
      </c>
      <c r="I126" s="15">
        <v>45361</v>
      </c>
      <c r="J126" s="10" t="s">
        <v>346</v>
      </c>
      <c r="K126" s="10" t="s">
        <v>57</v>
      </c>
      <c r="L126" s="10" t="s">
        <v>113</v>
      </c>
      <c r="M126" s="10"/>
    </row>
    <row r="127" ht="36" spans="1:13">
      <c r="A127" s="10" t="s">
        <v>568</v>
      </c>
      <c r="B127" s="10">
        <v>125</v>
      </c>
      <c r="C127" s="10" t="s">
        <v>520</v>
      </c>
      <c r="D127" s="10" t="s">
        <v>521</v>
      </c>
      <c r="E127" s="10" t="s">
        <v>445</v>
      </c>
      <c r="F127" s="10" t="s">
        <v>121</v>
      </c>
      <c r="G127" s="10" t="s">
        <v>569</v>
      </c>
      <c r="H127" s="10" t="s">
        <v>382</v>
      </c>
      <c r="I127" s="15">
        <v>45327</v>
      </c>
      <c r="J127" s="10" t="s">
        <v>346</v>
      </c>
      <c r="K127" s="10" t="s">
        <v>57</v>
      </c>
      <c r="L127" s="10" t="s">
        <v>113</v>
      </c>
      <c r="M127" s="10"/>
    </row>
    <row r="128" ht="36" spans="1:13">
      <c r="A128" s="10" t="s">
        <v>570</v>
      </c>
      <c r="B128" s="10">
        <v>126</v>
      </c>
      <c r="C128" s="10" t="s">
        <v>524</v>
      </c>
      <c r="D128" s="10" t="s">
        <v>525</v>
      </c>
      <c r="E128" s="10" t="s">
        <v>127</v>
      </c>
      <c r="F128" s="10" t="s">
        <v>121</v>
      </c>
      <c r="G128" s="10" t="s">
        <v>527</v>
      </c>
      <c r="H128" s="10" t="s">
        <v>345</v>
      </c>
      <c r="I128" s="15">
        <v>45307</v>
      </c>
      <c r="J128" s="10" t="s">
        <v>346</v>
      </c>
      <c r="K128" s="10" t="s">
        <v>57</v>
      </c>
      <c r="L128" s="10" t="s">
        <v>113</v>
      </c>
      <c r="M128" s="10"/>
    </row>
    <row r="129" ht="36" spans="1:13">
      <c r="A129" s="10" t="s">
        <v>571</v>
      </c>
      <c r="B129" s="10">
        <v>127</v>
      </c>
      <c r="C129" s="10" t="s">
        <v>565</v>
      </c>
      <c r="D129" s="10" t="s">
        <v>572</v>
      </c>
      <c r="E129" s="10" t="s">
        <v>127</v>
      </c>
      <c r="F129" s="10" t="s">
        <v>121</v>
      </c>
      <c r="G129" s="10" t="s">
        <v>573</v>
      </c>
      <c r="H129" s="10" t="s">
        <v>411</v>
      </c>
      <c r="I129" s="15">
        <v>45361</v>
      </c>
      <c r="J129" s="10" t="s">
        <v>346</v>
      </c>
      <c r="K129" s="10" t="s">
        <v>57</v>
      </c>
      <c r="L129" s="10" t="s">
        <v>113</v>
      </c>
      <c r="M129" s="10"/>
    </row>
    <row r="130" ht="36" spans="1:13">
      <c r="A130" s="10" t="s">
        <v>574</v>
      </c>
      <c r="B130" s="10">
        <v>128</v>
      </c>
      <c r="C130" s="10" t="s">
        <v>384</v>
      </c>
      <c r="D130" s="10" t="s">
        <v>385</v>
      </c>
      <c r="E130" s="10" t="s">
        <v>396</v>
      </c>
      <c r="F130" s="10" t="s">
        <v>121</v>
      </c>
      <c r="G130" s="10" t="s">
        <v>416</v>
      </c>
      <c r="H130" s="10" t="s">
        <v>345</v>
      </c>
      <c r="I130" s="15">
        <v>45321</v>
      </c>
      <c r="J130" s="10" t="s">
        <v>346</v>
      </c>
      <c r="K130" s="10" t="s">
        <v>57</v>
      </c>
      <c r="L130" s="10" t="s">
        <v>113</v>
      </c>
      <c r="M130" s="10"/>
    </row>
    <row r="131" ht="36" spans="1:13">
      <c r="A131" s="10" t="s">
        <v>575</v>
      </c>
      <c r="B131" s="10">
        <v>129</v>
      </c>
      <c r="C131" s="10" t="s">
        <v>576</v>
      </c>
      <c r="D131" s="10" t="s">
        <v>577</v>
      </c>
      <c r="E131" s="10" t="s">
        <v>396</v>
      </c>
      <c r="F131" s="10" t="s">
        <v>121</v>
      </c>
      <c r="G131" s="10" t="s">
        <v>416</v>
      </c>
      <c r="H131" s="10" t="s">
        <v>345</v>
      </c>
      <c r="I131" s="15">
        <v>45293</v>
      </c>
      <c r="J131" s="10" t="s">
        <v>346</v>
      </c>
      <c r="K131" s="10" t="s">
        <v>57</v>
      </c>
      <c r="L131" s="10" t="s">
        <v>113</v>
      </c>
      <c r="M131" s="10"/>
    </row>
    <row r="132" ht="36" spans="1:13">
      <c r="A132" s="10" t="s">
        <v>578</v>
      </c>
      <c r="B132" s="10">
        <v>130</v>
      </c>
      <c r="C132" s="10" t="s">
        <v>462</v>
      </c>
      <c r="D132" s="10" t="s">
        <v>463</v>
      </c>
      <c r="E132" s="10" t="s">
        <v>579</v>
      </c>
      <c r="F132" s="10" t="s">
        <v>121</v>
      </c>
      <c r="G132" s="10" t="s">
        <v>391</v>
      </c>
      <c r="H132" s="10" t="s">
        <v>580</v>
      </c>
      <c r="I132" s="15">
        <v>45292</v>
      </c>
      <c r="J132" s="10" t="s">
        <v>346</v>
      </c>
      <c r="K132" s="10" t="s">
        <v>57</v>
      </c>
      <c r="L132" s="10" t="s">
        <v>113</v>
      </c>
      <c r="M132" s="10"/>
    </row>
    <row r="133" ht="36" spans="1:13">
      <c r="A133" s="10" t="s">
        <v>581</v>
      </c>
      <c r="B133" s="10">
        <v>131</v>
      </c>
      <c r="C133" s="10" t="s">
        <v>582</v>
      </c>
      <c r="D133" s="10" t="s">
        <v>583</v>
      </c>
      <c r="E133" s="10" t="s">
        <v>584</v>
      </c>
      <c r="F133" s="10" t="s">
        <v>121</v>
      </c>
      <c r="G133" s="10" t="s">
        <v>573</v>
      </c>
      <c r="H133" s="10" t="s">
        <v>585</v>
      </c>
      <c r="I133" s="15">
        <v>45390</v>
      </c>
      <c r="J133" s="10" t="s">
        <v>346</v>
      </c>
      <c r="K133" s="10" t="s">
        <v>57</v>
      </c>
      <c r="L133" s="10" t="s">
        <v>113</v>
      </c>
      <c r="M133" s="10"/>
    </row>
    <row r="134" ht="36" spans="1:13">
      <c r="A134" s="10" t="s">
        <v>586</v>
      </c>
      <c r="B134" s="10">
        <v>132</v>
      </c>
      <c r="C134" s="10" t="s">
        <v>587</v>
      </c>
      <c r="D134" s="10" t="s">
        <v>588</v>
      </c>
      <c r="E134" s="10" t="s">
        <v>584</v>
      </c>
      <c r="F134" s="10" t="s">
        <v>121</v>
      </c>
      <c r="G134" s="10" t="s">
        <v>589</v>
      </c>
      <c r="H134" s="10" t="s">
        <v>411</v>
      </c>
      <c r="I134" s="15">
        <v>45310</v>
      </c>
      <c r="J134" s="10" t="s">
        <v>346</v>
      </c>
      <c r="K134" s="10" t="s">
        <v>57</v>
      </c>
      <c r="L134" s="10" t="s">
        <v>113</v>
      </c>
      <c r="M134" s="10"/>
    </row>
    <row r="135" ht="36" spans="1:13">
      <c r="A135" s="10" t="s">
        <v>590</v>
      </c>
      <c r="B135" s="10">
        <v>133</v>
      </c>
      <c r="C135" s="10" t="s">
        <v>591</v>
      </c>
      <c r="D135" s="10" t="s">
        <v>592</v>
      </c>
      <c r="E135" s="10" t="s">
        <v>584</v>
      </c>
      <c r="F135" s="10" t="s">
        <v>121</v>
      </c>
      <c r="G135" s="10" t="s">
        <v>593</v>
      </c>
      <c r="H135" s="10" t="s">
        <v>411</v>
      </c>
      <c r="I135" s="15">
        <v>45363</v>
      </c>
      <c r="J135" s="10" t="s">
        <v>346</v>
      </c>
      <c r="K135" s="10" t="s">
        <v>57</v>
      </c>
      <c r="L135" s="10" t="s">
        <v>113</v>
      </c>
      <c r="M135" s="10"/>
    </row>
    <row r="136" ht="36" spans="1:13">
      <c r="A136" s="10" t="s">
        <v>594</v>
      </c>
      <c r="B136" s="10">
        <v>134</v>
      </c>
      <c r="C136" s="10" t="s">
        <v>407</v>
      </c>
      <c r="D136" s="10" t="s">
        <v>595</v>
      </c>
      <c r="E136" s="10" t="s">
        <v>259</v>
      </c>
      <c r="F136" s="10" t="s">
        <v>121</v>
      </c>
      <c r="G136" s="10" t="s">
        <v>596</v>
      </c>
      <c r="H136" s="10" t="s">
        <v>411</v>
      </c>
      <c r="I136" s="15">
        <v>45303</v>
      </c>
      <c r="J136" s="10" t="s">
        <v>346</v>
      </c>
      <c r="K136" s="10" t="s">
        <v>57</v>
      </c>
      <c r="L136" s="10" t="s">
        <v>113</v>
      </c>
      <c r="M136" s="10"/>
    </row>
    <row r="137" ht="36" spans="1:13">
      <c r="A137" s="10" t="s">
        <v>597</v>
      </c>
      <c r="B137" s="10">
        <v>135</v>
      </c>
      <c r="C137" s="10" t="s">
        <v>598</v>
      </c>
      <c r="D137" s="10" t="s">
        <v>599</v>
      </c>
      <c r="E137" s="10" t="s">
        <v>259</v>
      </c>
      <c r="F137" s="10" t="s">
        <v>121</v>
      </c>
      <c r="G137" s="10" t="s">
        <v>391</v>
      </c>
      <c r="H137" s="10" t="s">
        <v>345</v>
      </c>
      <c r="I137" s="15">
        <v>45299</v>
      </c>
      <c r="J137" s="10" t="s">
        <v>346</v>
      </c>
      <c r="K137" s="10" t="s">
        <v>57</v>
      </c>
      <c r="L137" s="10" t="s">
        <v>113</v>
      </c>
      <c r="M137" s="10"/>
    </row>
    <row r="138" ht="36" spans="1:13">
      <c r="A138" s="10" t="s">
        <v>600</v>
      </c>
      <c r="B138" s="10">
        <v>136</v>
      </c>
      <c r="C138" s="10" t="s">
        <v>601</v>
      </c>
      <c r="D138" s="10" t="s">
        <v>602</v>
      </c>
      <c r="E138" s="10" t="s">
        <v>459</v>
      </c>
      <c r="F138" s="10" t="s">
        <v>121</v>
      </c>
      <c r="G138" s="10" t="s">
        <v>573</v>
      </c>
      <c r="H138" s="10" t="s">
        <v>585</v>
      </c>
      <c r="I138" s="15">
        <v>45386</v>
      </c>
      <c r="J138" s="10" t="s">
        <v>346</v>
      </c>
      <c r="K138" s="10" t="s">
        <v>57</v>
      </c>
      <c r="L138" s="10" t="s">
        <v>113</v>
      </c>
      <c r="M138" s="10"/>
    </row>
    <row r="139" ht="36" spans="1:13">
      <c r="A139" s="10" t="s">
        <v>603</v>
      </c>
      <c r="B139" s="10">
        <v>137</v>
      </c>
      <c r="C139" s="10" t="s">
        <v>388</v>
      </c>
      <c r="D139" s="10" t="s">
        <v>389</v>
      </c>
      <c r="E139" s="10" t="s">
        <v>454</v>
      </c>
      <c r="F139" s="10" t="s">
        <v>121</v>
      </c>
      <c r="G139" s="10" t="s">
        <v>475</v>
      </c>
      <c r="H139" s="10" t="s">
        <v>604</v>
      </c>
      <c r="I139" s="15">
        <v>45342</v>
      </c>
      <c r="J139" s="10" t="s">
        <v>346</v>
      </c>
      <c r="K139" s="10" t="s">
        <v>57</v>
      </c>
      <c r="L139" s="10" t="s">
        <v>113</v>
      </c>
      <c r="M139" s="10"/>
    </row>
    <row r="140" ht="36" spans="1:13">
      <c r="A140" s="10" t="s">
        <v>605</v>
      </c>
      <c r="B140" s="10">
        <v>138</v>
      </c>
      <c r="C140" s="10" t="s">
        <v>443</v>
      </c>
      <c r="D140" s="10" t="s">
        <v>444</v>
      </c>
      <c r="E140" s="10" t="s">
        <v>454</v>
      </c>
      <c r="F140" s="10" t="s">
        <v>121</v>
      </c>
      <c r="G140" s="10" t="s">
        <v>606</v>
      </c>
      <c r="H140" s="10" t="s">
        <v>411</v>
      </c>
      <c r="I140" s="15">
        <v>45344</v>
      </c>
      <c r="J140" s="10" t="s">
        <v>346</v>
      </c>
      <c r="K140" s="10" t="s">
        <v>57</v>
      </c>
      <c r="L140" s="10" t="s">
        <v>113</v>
      </c>
      <c r="M140" s="10"/>
    </row>
    <row r="141" ht="36" spans="1:13">
      <c r="A141" s="10" t="s">
        <v>607</v>
      </c>
      <c r="B141" s="10">
        <v>139</v>
      </c>
      <c r="C141" s="10" t="s">
        <v>591</v>
      </c>
      <c r="D141" s="10" t="s">
        <v>608</v>
      </c>
      <c r="E141" s="10" t="s">
        <v>609</v>
      </c>
      <c r="F141" s="10" t="s">
        <v>121</v>
      </c>
      <c r="G141" s="10" t="s">
        <v>405</v>
      </c>
      <c r="H141" s="10" t="s">
        <v>411</v>
      </c>
      <c r="I141" s="15">
        <v>45304</v>
      </c>
      <c r="J141" s="10" t="s">
        <v>346</v>
      </c>
      <c r="K141" s="10" t="s">
        <v>57</v>
      </c>
      <c r="L141" s="10" t="s">
        <v>113</v>
      </c>
      <c r="M141" s="10"/>
    </row>
    <row r="142" ht="36" spans="1:13">
      <c r="A142" s="10" t="s">
        <v>610</v>
      </c>
      <c r="B142" s="10">
        <v>140</v>
      </c>
      <c r="C142" s="10" t="s">
        <v>439</v>
      </c>
      <c r="D142" s="10" t="s">
        <v>440</v>
      </c>
      <c r="E142" s="10" t="s">
        <v>518</v>
      </c>
      <c r="F142" s="10" t="s">
        <v>121</v>
      </c>
      <c r="G142" s="10" t="s">
        <v>611</v>
      </c>
      <c r="H142" s="10" t="s">
        <v>382</v>
      </c>
      <c r="I142" s="15">
        <v>45311</v>
      </c>
      <c r="J142" s="10" t="s">
        <v>346</v>
      </c>
      <c r="K142" s="10" t="s">
        <v>57</v>
      </c>
      <c r="L142" s="10" t="s">
        <v>113</v>
      </c>
      <c r="M142" s="10"/>
    </row>
    <row r="143" ht="36" spans="1:13">
      <c r="A143" s="10" t="s">
        <v>612</v>
      </c>
      <c r="B143" s="10">
        <v>141</v>
      </c>
      <c r="C143" s="10" t="s">
        <v>601</v>
      </c>
      <c r="D143" s="10" t="s">
        <v>613</v>
      </c>
      <c r="E143" s="10" t="s">
        <v>584</v>
      </c>
      <c r="F143" s="10" t="s">
        <v>121</v>
      </c>
      <c r="G143" s="10" t="s">
        <v>573</v>
      </c>
      <c r="H143" s="10" t="s">
        <v>585</v>
      </c>
      <c r="I143" s="15">
        <v>45384</v>
      </c>
      <c r="J143" s="10" t="s">
        <v>346</v>
      </c>
      <c r="K143" s="10" t="s">
        <v>57</v>
      </c>
      <c r="L143" s="10" t="s">
        <v>113</v>
      </c>
      <c r="M143" s="10"/>
    </row>
    <row r="144" ht="36" spans="1:13">
      <c r="A144" s="10" t="s">
        <v>614</v>
      </c>
      <c r="B144" s="10">
        <v>142</v>
      </c>
      <c r="C144" s="10" t="s">
        <v>565</v>
      </c>
      <c r="D144" s="10" t="s">
        <v>566</v>
      </c>
      <c r="E144" s="10" t="s">
        <v>259</v>
      </c>
      <c r="F144" s="10" t="s">
        <v>121</v>
      </c>
      <c r="G144" s="10" t="s">
        <v>615</v>
      </c>
      <c r="H144" s="10" t="s">
        <v>411</v>
      </c>
      <c r="I144" s="15">
        <v>45292</v>
      </c>
      <c r="J144" s="10" t="s">
        <v>346</v>
      </c>
      <c r="K144" s="10" t="s">
        <v>57</v>
      </c>
      <c r="L144" s="10" t="s">
        <v>113</v>
      </c>
      <c r="M144" s="10"/>
    </row>
    <row r="145" ht="36" spans="1:13">
      <c r="A145" s="10" t="s">
        <v>616</v>
      </c>
      <c r="B145" s="10">
        <v>143</v>
      </c>
      <c r="C145" s="10" t="s">
        <v>436</v>
      </c>
      <c r="D145" s="10" t="s">
        <v>437</v>
      </c>
      <c r="E145" s="10" t="s">
        <v>617</v>
      </c>
      <c r="F145" s="10" t="s">
        <v>121</v>
      </c>
      <c r="G145" s="10" t="s">
        <v>405</v>
      </c>
      <c r="H145" s="10" t="s">
        <v>411</v>
      </c>
      <c r="I145" s="15">
        <v>45342</v>
      </c>
      <c r="J145" s="10" t="s">
        <v>346</v>
      </c>
      <c r="K145" s="10" t="s">
        <v>57</v>
      </c>
      <c r="L145" s="10" t="s">
        <v>113</v>
      </c>
      <c r="M145" s="10"/>
    </row>
    <row r="146" ht="36" spans="1:13">
      <c r="A146" s="10" t="s">
        <v>618</v>
      </c>
      <c r="B146" s="10">
        <v>144</v>
      </c>
      <c r="C146" s="10" t="s">
        <v>462</v>
      </c>
      <c r="D146" s="10" t="s">
        <v>463</v>
      </c>
      <c r="E146" s="10" t="s">
        <v>343</v>
      </c>
      <c r="F146" s="10" t="s">
        <v>121</v>
      </c>
      <c r="G146" s="10" t="s">
        <v>416</v>
      </c>
      <c r="H146" s="10" t="s">
        <v>619</v>
      </c>
      <c r="I146" s="15">
        <v>45292</v>
      </c>
      <c r="J146" s="10" t="s">
        <v>346</v>
      </c>
      <c r="K146" s="10" t="s">
        <v>57</v>
      </c>
      <c r="L146" s="10" t="s">
        <v>113</v>
      </c>
      <c r="M146" s="10"/>
    </row>
    <row r="147" ht="36" spans="1:13">
      <c r="A147" s="10" t="s">
        <v>620</v>
      </c>
      <c r="B147" s="10">
        <v>145</v>
      </c>
      <c r="C147" s="10" t="s">
        <v>576</v>
      </c>
      <c r="D147" s="10" t="s">
        <v>577</v>
      </c>
      <c r="E147" s="10" t="s">
        <v>518</v>
      </c>
      <c r="F147" s="10" t="s">
        <v>121</v>
      </c>
      <c r="G147" s="10" t="s">
        <v>344</v>
      </c>
      <c r="H147" s="10" t="s">
        <v>621</v>
      </c>
      <c r="I147" s="15">
        <v>45363</v>
      </c>
      <c r="J147" s="10" t="s">
        <v>346</v>
      </c>
      <c r="K147" s="10" t="s">
        <v>57</v>
      </c>
      <c r="L147" s="10" t="s">
        <v>113</v>
      </c>
      <c r="M147" s="10"/>
    </row>
    <row r="148" ht="36" spans="1:13">
      <c r="A148" s="10" t="s">
        <v>622</v>
      </c>
      <c r="B148" s="10">
        <v>146</v>
      </c>
      <c r="C148" s="10" t="s">
        <v>623</v>
      </c>
      <c r="D148" s="10" t="s">
        <v>624</v>
      </c>
      <c r="E148" s="10" t="s">
        <v>625</v>
      </c>
      <c r="F148" s="10" t="s">
        <v>121</v>
      </c>
      <c r="G148" s="10" t="s">
        <v>416</v>
      </c>
      <c r="H148" s="10" t="s">
        <v>345</v>
      </c>
      <c r="I148" s="15">
        <v>45293</v>
      </c>
      <c r="J148" s="10" t="s">
        <v>346</v>
      </c>
      <c r="K148" s="10" t="s">
        <v>57</v>
      </c>
      <c r="L148" s="10" t="s">
        <v>113</v>
      </c>
      <c r="M148" s="10"/>
    </row>
    <row r="149" ht="36" spans="1:13">
      <c r="A149" s="10" t="s">
        <v>626</v>
      </c>
      <c r="B149" s="10">
        <v>147</v>
      </c>
      <c r="C149" s="10" t="s">
        <v>388</v>
      </c>
      <c r="D149" s="10" t="s">
        <v>517</v>
      </c>
      <c r="E149" s="10" t="s">
        <v>627</v>
      </c>
      <c r="F149" s="10" t="s">
        <v>121</v>
      </c>
      <c r="G149" s="10" t="s">
        <v>391</v>
      </c>
      <c r="H149" s="10" t="s">
        <v>345</v>
      </c>
      <c r="I149" s="15">
        <v>45317</v>
      </c>
      <c r="J149" s="10" t="s">
        <v>346</v>
      </c>
      <c r="K149" s="10" t="s">
        <v>57</v>
      </c>
      <c r="L149" s="10" t="s">
        <v>113</v>
      </c>
      <c r="M149" s="10"/>
    </row>
    <row r="150" ht="36" spans="1:13">
      <c r="A150" s="10" t="s">
        <v>628</v>
      </c>
      <c r="B150" s="10">
        <v>148</v>
      </c>
      <c r="C150" s="10" t="s">
        <v>576</v>
      </c>
      <c r="D150" s="10" t="s">
        <v>577</v>
      </c>
      <c r="E150" s="10" t="s">
        <v>629</v>
      </c>
      <c r="F150" s="10" t="s">
        <v>121</v>
      </c>
      <c r="G150" s="10" t="s">
        <v>416</v>
      </c>
      <c r="H150" s="10" t="s">
        <v>630</v>
      </c>
      <c r="I150" s="15">
        <v>45315</v>
      </c>
      <c r="J150" s="10" t="s">
        <v>346</v>
      </c>
      <c r="K150" s="10" t="s">
        <v>57</v>
      </c>
      <c r="L150" s="10" t="s">
        <v>113</v>
      </c>
      <c r="M150" s="10"/>
    </row>
    <row r="151" ht="36" spans="1:13">
      <c r="A151" s="10" t="s">
        <v>631</v>
      </c>
      <c r="B151" s="10">
        <v>149</v>
      </c>
      <c r="C151" s="10" t="s">
        <v>632</v>
      </c>
      <c r="D151" s="10" t="s">
        <v>633</v>
      </c>
      <c r="E151" s="10" t="s">
        <v>634</v>
      </c>
      <c r="F151" s="10" t="s">
        <v>121</v>
      </c>
      <c r="G151" s="10" t="s">
        <v>391</v>
      </c>
      <c r="H151" s="10" t="s">
        <v>635</v>
      </c>
      <c r="I151" s="15">
        <v>45364</v>
      </c>
      <c r="J151" s="10" t="s">
        <v>346</v>
      </c>
      <c r="K151" s="10" t="s">
        <v>57</v>
      </c>
      <c r="L151" s="10" t="s">
        <v>113</v>
      </c>
      <c r="M151" s="10"/>
    </row>
    <row r="152" ht="36" spans="1:13">
      <c r="A152" s="10" t="s">
        <v>636</v>
      </c>
      <c r="B152" s="10">
        <v>150</v>
      </c>
      <c r="C152" s="10" t="s">
        <v>637</v>
      </c>
      <c r="D152" s="10" t="s">
        <v>638</v>
      </c>
      <c r="E152" s="10" t="s">
        <v>639</v>
      </c>
      <c r="F152" s="10" t="s">
        <v>121</v>
      </c>
      <c r="G152" s="10" t="s">
        <v>640</v>
      </c>
      <c r="H152" s="10" t="s">
        <v>641</v>
      </c>
      <c r="I152" s="15">
        <v>45393</v>
      </c>
      <c r="J152" s="10" t="s">
        <v>346</v>
      </c>
      <c r="K152" s="10" t="s">
        <v>57</v>
      </c>
      <c r="L152" s="10" t="s">
        <v>113</v>
      </c>
      <c r="M152" s="10"/>
    </row>
    <row r="153" ht="36" spans="1:13">
      <c r="A153" s="10" t="s">
        <v>642</v>
      </c>
      <c r="B153" s="10">
        <v>151</v>
      </c>
      <c r="C153" s="10" t="s">
        <v>643</v>
      </c>
      <c r="D153" s="10" t="s">
        <v>644</v>
      </c>
      <c r="E153" s="10" t="s">
        <v>639</v>
      </c>
      <c r="F153" s="10" t="s">
        <v>121</v>
      </c>
      <c r="G153" s="10" t="s">
        <v>416</v>
      </c>
      <c r="H153" s="10" t="s">
        <v>645</v>
      </c>
      <c r="I153" s="15">
        <v>45399</v>
      </c>
      <c r="J153" s="10" t="s">
        <v>346</v>
      </c>
      <c r="K153" s="10" t="s">
        <v>57</v>
      </c>
      <c r="L153" s="10" t="s">
        <v>113</v>
      </c>
      <c r="M153" s="10"/>
    </row>
    <row r="154" ht="36" spans="1:13">
      <c r="A154" s="10" t="s">
        <v>646</v>
      </c>
      <c r="B154" s="10">
        <v>152</v>
      </c>
      <c r="C154" s="10" t="s">
        <v>513</v>
      </c>
      <c r="D154" s="10" t="s">
        <v>514</v>
      </c>
      <c r="E154" s="10" t="s">
        <v>634</v>
      </c>
      <c r="F154" s="10" t="s">
        <v>121</v>
      </c>
      <c r="G154" s="10" t="s">
        <v>391</v>
      </c>
      <c r="H154" s="10" t="s">
        <v>515</v>
      </c>
      <c r="I154" s="15">
        <v>45294</v>
      </c>
      <c r="J154" s="10" t="s">
        <v>346</v>
      </c>
      <c r="K154" s="10" t="s">
        <v>57</v>
      </c>
      <c r="L154" s="10" t="s">
        <v>113</v>
      </c>
      <c r="M154" s="10"/>
    </row>
    <row r="155" ht="36" spans="1:13">
      <c r="A155" s="10" t="s">
        <v>647</v>
      </c>
      <c r="B155" s="10">
        <v>153</v>
      </c>
      <c r="C155" s="10" t="s">
        <v>648</v>
      </c>
      <c r="D155" s="10" t="s">
        <v>649</v>
      </c>
      <c r="E155" s="10" t="s">
        <v>650</v>
      </c>
      <c r="F155" s="10" t="s">
        <v>121</v>
      </c>
      <c r="G155" s="10" t="s">
        <v>416</v>
      </c>
      <c r="H155" s="10" t="s">
        <v>651</v>
      </c>
      <c r="I155" s="15">
        <v>45311</v>
      </c>
      <c r="J155" s="10" t="s">
        <v>346</v>
      </c>
      <c r="K155" s="10" t="s">
        <v>57</v>
      </c>
      <c r="L155" s="10" t="s">
        <v>113</v>
      </c>
      <c r="M155" s="10"/>
    </row>
    <row r="156" ht="36" spans="1:13">
      <c r="A156" s="10" t="s">
        <v>652</v>
      </c>
      <c r="B156" s="10">
        <v>154</v>
      </c>
      <c r="C156" s="10" t="s">
        <v>513</v>
      </c>
      <c r="D156" s="10" t="s">
        <v>514</v>
      </c>
      <c r="E156" s="10" t="s">
        <v>653</v>
      </c>
      <c r="F156" s="10" t="s">
        <v>121</v>
      </c>
      <c r="G156" s="10" t="s">
        <v>654</v>
      </c>
      <c r="H156" s="10" t="s">
        <v>515</v>
      </c>
      <c r="I156" s="15">
        <v>45294</v>
      </c>
      <c r="J156" s="10" t="s">
        <v>346</v>
      </c>
      <c r="K156" s="10" t="s">
        <v>57</v>
      </c>
      <c r="L156" s="10" t="s">
        <v>113</v>
      </c>
      <c r="M156" s="10"/>
    </row>
    <row r="157" ht="24" spans="1:13">
      <c r="A157" s="10" t="s">
        <v>655</v>
      </c>
      <c r="B157" s="10">
        <v>155</v>
      </c>
      <c r="C157" s="10" t="s">
        <v>656</v>
      </c>
      <c r="D157" s="10" t="s">
        <v>657</v>
      </c>
      <c r="E157" s="10" t="s">
        <v>658</v>
      </c>
      <c r="F157" s="10" t="s">
        <v>121</v>
      </c>
      <c r="G157" s="10" t="s">
        <v>659</v>
      </c>
      <c r="H157" s="10" t="s">
        <v>660</v>
      </c>
      <c r="I157" s="15">
        <v>45254</v>
      </c>
      <c r="J157" s="10" t="s">
        <v>661</v>
      </c>
      <c r="K157" s="10" t="s">
        <v>125</v>
      </c>
      <c r="L157" s="10" t="s">
        <v>541</v>
      </c>
      <c r="M157" s="10"/>
    </row>
    <row r="158" ht="36" spans="1:13">
      <c r="A158" s="10" t="s">
        <v>662</v>
      </c>
      <c r="B158" s="10">
        <v>156</v>
      </c>
      <c r="C158" s="10" t="s">
        <v>663</v>
      </c>
      <c r="D158" s="10" t="s">
        <v>664</v>
      </c>
      <c r="E158" s="10" t="s">
        <v>146</v>
      </c>
      <c r="F158" s="10" t="s">
        <v>121</v>
      </c>
      <c r="G158" s="10" t="s">
        <v>665</v>
      </c>
      <c r="H158" s="10" t="s">
        <v>240</v>
      </c>
      <c r="I158" s="15">
        <v>45289</v>
      </c>
      <c r="J158" s="10" t="s">
        <v>661</v>
      </c>
      <c r="K158" s="10" t="s">
        <v>57</v>
      </c>
      <c r="L158" s="10" t="s">
        <v>23</v>
      </c>
      <c r="M158" s="10"/>
    </row>
    <row r="159" ht="36" spans="1:13">
      <c r="A159" s="10" t="s">
        <v>666</v>
      </c>
      <c r="B159" s="10">
        <v>157</v>
      </c>
      <c r="C159" s="10" t="s">
        <v>667</v>
      </c>
      <c r="D159" s="10" t="s">
        <v>668</v>
      </c>
      <c r="E159" s="10" t="s">
        <v>669</v>
      </c>
      <c r="F159" s="10" t="s">
        <v>121</v>
      </c>
      <c r="G159" s="10" t="s">
        <v>670</v>
      </c>
      <c r="H159" s="10" t="s">
        <v>240</v>
      </c>
      <c r="I159" s="15">
        <v>45131</v>
      </c>
      <c r="J159" s="10" t="s">
        <v>661</v>
      </c>
      <c r="K159" s="10" t="s">
        <v>57</v>
      </c>
      <c r="L159" s="10" t="s">
        <v>23</v>
      </c>
      <c r="M159" s="10"/>
    </row>
    <row r="160" ht="24" spans="1:13">
      <c r="A160" s="10" t="s">
        <v>671</v>
      </c>
      <c r="B160" s="10">
        <v>158</v>
      </c>
      <c r="C160" s="10" t="s">
        <v>672</v>
      </c>
      <c r="D160" s="10" t="s">
        <v>673</v>
      </c>
      <c r="E160" s="10" t="s">
        <v>674</v>
      </c>
      <c r="F160" s="10" t="s">
        <v>121</v>
      </c>
      <c r="G160" s="10" t="s">
        <v>675</v>
      </c>
      <c r="H160" s="10" t="s">
        <v>676</v>
      </c>
      <c r="I160" s="15">
        <v>45242</v>
      </c>
      <c r="J160" s="10" t="s">
        <v>661</v>
      </c>
      <c r="K160" s="10" t="s">
        <v>57</v>
      </c>
      <c r="L160" s="10" t="s">
        <v>23</v>
      </c>
      <c r="M160" s="10"/>
    </row>
    <row r="161" ht="36" spans="1:13">
      <c r="A161" s="10" t="s">
        <v>677</v>
      </c>
      <c r="B161" s="10">
        <v>159</v>
      </c>
      <c r="C161" s="10" t="s">
        <v>678</v>
      </c>
      <c r="D161" s="10" t="s">
        <v>679</v>
      </c>
      <c r="E161" s="10" t="s">
        <v>150</v>
      </c>
      <c r="F161" s="10" t="s">
        <v>121</v>
      </c>
      <c r="G161" s="10" t="s">
        <v>680</v>
      </c>
      <c r="H161" s="10" t="s">
        <v>240</v>
      </c>
      <c r="I161" s="15">
        <v>45170</v>
      </c>
      <c r="J161" s="10" t="s">
        <v>661</v>
      </c>
      <c r="K161" s="10" t="s">
        <v>57</v>
      </c>
      <c r="L161" s="10" t="s">
        <v>23</v>
      </c>
      <c r="M161" s="10"/>
    </row>
    <row r="162" ht="36" spans="1:13">
      <c r="A162" s="10" t="s">
        <v>681</v>
      </c>
      <c r="B162" s="10">
        <v>160</v>
      </c>
      <c r="C162" s="10" t="s">
        <v>682</v>
      </c>
      <c r="D162" s="10" t="s">
        <v>683</v>
      </c>
      <c r="E162" s="10" t="s">
        <v>150</v>
      </c>
      <c r="F162" s="10" t="s">
        <v>121</v>
      </c>
      <c r="G162" s="10" t="s">
        <v>684</v>
      </c>
      <c r="H162" s="10" t="s">
        <v>310</v>
      </c>
      <c r="I162" s="15">
        <v>45152</v>
      </c>
      <c r="J162" s="10" t="s">
        <v>661</v>
      </c>
      <c r="K162" s="10" t="s">
        <v>57</v>
      </c>
      <c r="L162" s="10" t="s">
        <v>23</v>
      </c>
      <c r="M162" s="10"/>
    </row>
    <row r="163" ht="24" spans="1:13">
      <c r="A163" s="10" t="s">
        <v>685</v>
      </c>
      <c r="B163" s="10">
        <v>161</v>
      </c>
      <c r="C163" s="10" t="s">
        <v>686</v>
      </c>
      <c r="D163" s="10" t="s">
        <v>687</v>
      </c>
      <c r="E163" s="10" t="s">
        <v>688</v>
      </c>
      <c r="F163" s="10" t="s">
        <v>121</v>
      </c>
      <c r="G163" s="10" t="s">
        <v>689</v>
      </c>
      <c r="H163" s="10" t="s">
        <v>690</v>
      </c>
      <c r="I163" s="15">
        <v>45324</v>
      </c>
      <c r="J163" s="10" t="s">
        <v>691</v>
      </c>
      <c r="K163" s="10" t="s">
        <v>125</v>
      </c>
      <c r="L163" s="10" t="s">
        <v>692</v>
      </c>
      <c r="M163" s="10"/>
    </row>
    <row r="164" ht="24" spans="1:13">
      <c r="A164" s="10" t="s">
        <v>693</v>
      </c>
      <c r="B164" s="10">
        <v>162</v>
      </c>
      <c r="C164" s="10" t="s">
        <v>686</v>
      </c>
      <c r="D164" s="10" t="s">
        <v>687</v>
      </c>
      <c r="E164" s="10" t="s">
        <v>688</v>
      </c>
      <c r="F164" s="10" t="s">
        <v>121</v>
      </c>
      <c r="G164" s="10" t="s">
        <v>694</v>
      </c>
      <c r="H164" s="10" t="s">
        <v>690</v>
      </c>
      <c r="I164" s="15">
        <v>45293</v>
      </c>
      <c r="J164" s="10" t="s">
        <v>691</v>
      </c>
      <c r="K164" s="10" t="s">
        <v>125</v>
      </c>
      <c r="L164" s="10" t="s">
        <v>692</v>
      </c>
      <c r="M164" s="10"/>
    </row>
    <row r="165" ht="24" spans="1:13">
      <c r="A165" s="10" t="s">
        <v>695</v>
      </c>
      <c r="B165" s="10">
        <v>163</v>
      </c>
      <c r="C165" s="10" t="s">
        <v>686</v>
      </c>
      <c r="D165" s="10" t="s">
        <v>687</v>
      </c>
      <c r="E165" s="10" t="s">
        <v>688</v>
      </c>
      <c r="F165" s="10" t="s">
        <v>121</v>
      </c>
      <c r="G165" s="10" t="s">
        <v>696</v>
      </c>
      <c r="H165" s="10" t="s">
        <v>690</v>
      </c>
      <c r="I165" s="15">
        <v>45232</v>
      </c>
      <c r="J165" s="10" t="s">
        <v>691</v>
      </c>
      <c r="K165" s="10" t="s">
        <v>125</v>
      </c>
      <c r="L165" s="10" t="s">
        <v>692</v>
      </c>
      <c r="M165" s="10"/>
    </row>
    <row r="166" ht="24" spans="1:13">
      <c r="A166" s="10" t="s">
        <v>697</v>
      </c>
      <c r="B166" s="10">
        <v>164</v>
      </c>
      <c r="C166" s="10" t="s">
        <v>698</v>
      </c>
      <c r="D166" s="10" t="s">
        <v>699</v>
      </c>
      <c r="E166" s="10" t="s">
        <v>700</v>
      </c>
      <c r="F166" s="10" t="s">
        <v>121</v>
      </c>
      <c r="G166" s="10" t="s">
        <v>701</v>
      </c>
      <c r="H166" s="10" t="s">
        <v>690</v>
      </c>
      <c r="I166" s="15">
        <v>44987</v>
      </c>
      <c r="J166" s="10" t="s">
        <v>691</v>
      </c>
      <c r="K166" s="10" t="s">
        <v>57</v>
      </c>
      <c r="L166" s="10" t="s">
        <v>692</v>
      </c>
      <c r="M166" s="10"/>
    </row>
    <row r="167" ht="36" spans="1:13">
      <c r="A167" s="10" t="s">
        <v>702</v>
      </c>
      <c r="B167" s="10">
        <v>165</v>
      </c>
      <c r="C167" s="10" t="s">
        <v>703</v>
      </c>
      <c r="D167" s="10" t="s">
        <v>704</v>
      </c>
      <c r="E167" s="10" t="s">
        <v>705</v>
      </c>
      <c r="F167" s="10" t="s">
        <v>121</v>
      </c>
      <c r="G167" s="10" t="s">
        <v>689</v>
      </c>
      <c r="H167" s="10" t="s">
        <v>690</v>
      </c>
      <c r="I167" s="15">
        <v>45182</v>
      </c>
      <c r="J167" s="10" t="s">
        <v>691</v>
      </c>
      <c r="K167" s="10" t="s">
        <v>57</v>
      </c>
      <c r="L167" s="10" t="s">
        <v>692</v>
      </c>
      <c r="M167" s="10"/>
    </row>
    <row r="168" ht="36" spans="1:13">
      <c r="A168" s="10" t="s">
        <v>706</v>
      </c>
      <c r="B168" s="10">
        <v>166</v>
      </c>
      <c r="C168" s="10" t="s">
        <v>703</v>
      </c>
      <c r="D168" s="10" t="s">
        <v>707</v>
      </c>
      <c r="E168" s="10" t="s">
        <v>705</v>
      </c>
      <c r="F168" s="10" t="s">
        <v>121</v>
      </c>
      <c r="G168" s="10" t="s">
        <v>708</v>
      </c>
      <c r="H168" s="10" t="s">
        <v>690</v>
      </c>
      <c r="I168" s="15">
        <v>45275</v>
      </c>
      <c r="J168" s="10" t="s">
        <v>691</v>
      </c>
      <c r="K168" s="10" t="s">
        <v>57</v>
      </c>
      <c r="L168" s="10" t="s">
        <v>692</v>
      </c>
      <c r="M168" s="10"/>
    </row>
    <row r="169" ht="24" spans="1:13">
      <c r="A169" s="10" t="s">
        <v>709</v>
      </c>
      <c r="B169" s="10">
        <v>167</v>
      </c>
      <c r="C169" s="10" t="s">
        <v>348</v>
      </c>
      <c r="D169" s="10" t="s">
        <v>349</v>
      </c>
      <c r="E169" s="10" t="s">
        <v>710</v>
      </c>
      <c r="F169" s="10" t="s">
        <v>121</v>
      </c>
      <c r="G169" s="10" t="s">
        <v>711</v>
      </c>
      <c r="H169" s="10" t="s">
        <v>712</v>
      </c>
      <c r="I169" s="15">
        <v>45241</v>
      </c>
      <c r="J169" s="10" t="s">
        <v>713</v>
      </c>
      <c r="K169" s="10" t="s">
        <v>125</v>
      </c>
      <c r="L169" s="10" t="s">
        <v>23</v>
      </c>
      <c r="M169" s="10"/>
    </row>
    <row r="170" ht="24" spans="1:13">
      <c r="A170" s="10" t="s">
        <v>714</v>
      </c>
      <c r="B170" s="10">
        <v>168</v>
      </c>
      <c r="C170" s="10" t="s">
        <v>348</v>
      </c>
      <c r="D170" s="10" t="s">
        <v>349</v>
      </c>
      <c r="E170" s="10" t="s">
        <v>710</v>
      </c>
      <c r="F170" s="10" t="s">
        <v>121</v>
      </c>
      <c r="G170" s="10" t="s">
        <v>715</v>
      </c>
      <c r="H170" s="10" t="s">
        <v>712</v>
      </c>
      <c r="I170" s="15">
        <v>45132</v>
      </c>
      <c r="J170" s="10" t="s">
        <v>713</v>
      </c>
      <c r="K170" s="10" t="s">
        <v>125</v>
      </c>
      <c r="L170" s="10" t="s">
        <v>23</v>
      </c>
      <c r="M170" s="10"/>
    </row>
    <row r="171" ht="36" spans="1:13">
      <c r="A171" s="10" t="s">
        <v>716</v>
      </c>
      <c r="B171" s="10">
        <v>169</v>
      </c>
      <c r="C171" s="10" t="s">
        <v>717</v>
      </c>
      <c r="D171" s="10" t="s">
        <v>718</v>
      </c>
      <c r="E171" s="10" t="s">
        <v>717</v>
      </c>
      <c r="F171" s="10" t="s">
        <v>121</v>
      </c>
      <c r="G171" s="10" t="s">
        <v>719</v>
      </c>
      <c r="H171" s="10" t="s">
        <v>720</v>
      </c>
      <c r="I171" s="15">
        <v>45288</v>
      </c>
      <c r="J171" s="10" t="s">
        <v>713</v>
      </c>
      <c r="K171" s="10" t="s">
        <v>125</v>
      </c>
      <c r="L171" s="10" t="s">
        <v>23</v>
      </c>
      <c r="M171" s="10"/>
    </row>
    <row r="172" ht="24" spans="1:13">
      <c r="A172" s="10" t="s">
        <v>721</v>
      </c>
      <c r="B172" s="10">
        <v>170</v>
      </c>
      <c r="C172" s="10" t="s">
        <v>722</v>
      </c>
      <c r="D172" s="10" t="s">
        <v>723</v>
      </c>
      <c r="E172" s="10" t="s">
        <v>724</v>
      </c>
      <c r="F172" s="10" t="s">
        <v>121</v>
      </c>
      <c r="G172" s="10" t="s">
        <v>725</v>
      </c>
      <c r="H172" s="10" t="s">
        <v>726</v>
      </c>
      <c r="I172" s="15">
        <v>45273</v>
      </c>
      <c r="J172" s="10" t="s">
        <v>713</v>
      </c>
      <c r="K172" s="10" t="s">
        <v>125</v>
      </c>
      <c r="L172" s="10" t="s">
        <v>541</v>
      </c>
      <c r="M172" s="10"/>
    </row>
    <row r="173" ht="24" spans="1:13">
      <c r="A173" s="10" t="s">
        <v>727</v>
      </c>
      <c r="B173" s="10">
        <v>171</v>
      </c>
      <c r="C173" s="10" t="s">
        <v>728</v>
      </c>
      <c r="D173" s="10" t="s">
        <v>729</v>
      </c>
      <c r="E173" s="10" t="s">
        <v>730</v>
      </c>
      <c r="F173" s="10" t="s">
        <v>121</v>
      </c>
      <c r="G173" s="10" t="s">
        <v>731</v>
      </c>
      <c r="H173" s="10" t="s">
        <v>720</v>
      </c>
      <c r="I173" s="15">
        <v>45279</v>
      </c>
      <c r="J173" s="10" t="s">
        <v>713</v>
      </c>
      <c r="K173" s="10" t="s">
        <v>125</v>
      </c>
      <c r="L173" s="10" t="s">
        <v>23</v>
      </c>
      <c r="M173" s="10"/>
    </row>
    <row r="174" ht="24" spans="1:13">
      <c r="A174" s="10" t="s">
        <v>732</v>
      </c>
      <c r="B174" s="10">
        <v>172</v>
      </c>
      <c r="C174" s="10" t="s">
        <v>733</v>
      </c>
      <c r="D174" s="10" t="s">
        <v>734</v>
      </c>
      <c r="E174" s="10" t="s">
        <v>730</v>
      </c>
      <c r="F174" s="10" t="s">
        <v>121</v>
      </c>
      <c r="G174" s="10" t="s">
        <v>735</v>
      </c>
      <c r="H174" s="10" t="s">
        <v>712</v>
      </c>
      <c r="I174" s="15">
        <v>45245</v>
      </c>
      <c r="J174" s="10" t="s">
        <v>713</v>
      </c>
      <c r="K174" s="10" t="s">
        <v>125</v>
      </c>
      <c r="L174" s="10" t="s">
        <v>23</v>
      </c>
      <c r="M174" s="10"/>
    </row>
    <row r="175" ht="24" spans="1:13">
      <c r="A175" s="10" t="s">
        <v>736</v>
      </c>
      <c r="B175" s="10">
        <v>173</v>
      </c>
      <c r="C175" s="10" t="s">
        <v>733</v>
      </c>
      <c r="D175" s="10" t="s">
        <v>737</v>
      </c>
      <c r="E175" s="10" t="s">
        <v>738</v>
      </c>
      <c r="F175" s="10" t="s">
        <v>121</v>
      </c>
      <c r="G175" s="10" t="s">
        <v>739</v>
      </c>
      <c r="H175" s="10" t="s">
        <v>740</v>
      </c>
      <c r="I175" s="15">
        <v>45291</v>
      </c>
      <c r="J175" s="10" t="s">
        <v>713</v>
      </c>
      <c r="K175" s="10" t="s">
        <v>125</v>
      </c>
      <c r="L175" s="10" t="s">
        <v>541</v>
      </c>
      <c r="M175" s="10"/>
    </row>
    <row r="176" ht="24" spans="1:13">
      <c r="A176" s="10" t="s">
        <v>741</v>
      </c>
      <c r="B176" s="10">
        <v>174</v>
      </c>
      <c r="C176" s="10" t="s">
        <v>733</v>
      </c>
      <c r="D176" s="10" t="s">
        <v>734</v>
      </c>
      <c r="E176" s="10" t="s">
        <v>454</v>
      </c>
      <c r="F176" s="10" t="s">
        <v>121</v>
      </c>
      <c r="G176" s="10" t="s">
        <v>735</v>
      </c>
      <c r="H176" s="10" t="s">
        <v>712</v>
      </c>
      <c r="I176" s="15">
        <v>45287</v>
      </c>
      <c r="J176" s="10" t="s">
        <v>713</v>
      </c>
      <c r="K176" s="10" t="s">
        <v>125</v>
      </c>
      <c r="L176" s="10" t="s">
        <v>541</v>
      </c>
      <c r="M176" s="10"/>
    </row>
    <row r="177" ht="24" spans="1:13">
      <c r="A177" s="10" t="s">
        <v>742</v>
      </c>
      <c r="B177" s="10">
        <v>175</v>
      </c>
      <c r="C177" s="10" t="s">
        <v>743</v>
      </c>
      <c r="D177" s="10" t="s">
        <v>744</v>
      </c>
      <c r="E177" s="10" t="s">
        <v>745</v>
      </c>
      <c r="F177" s="10" t="s">
        <v>121</v>
      </c>
      <c r="G177" s="10" t="s">
        <v>746</v>
      </c>
      <c r="H177" s="10" t="s">
        <v>747</v>
      </c>
      <c r="I177" s="15">
        <v>45282</v>
      </c>
      <c r="J177" s="10" t="s">
        <v>713</v>
      </c>
      <c r="K177" s="10" t="s">
        <v>125</v>
      </c>
      <c r="L177" s="10" t="s">
        <v>541</v>
      </c>
      <c r="M177" s="10"/>
    </row>
    <row r="178" ht="24" spans="1:13">
      <c r="A178" s="10" t="s">
        <v>748</v>
      </c>
      <c r="B178" s="10">
        <v>176</v>
      </c>
      <c r="C178" s="10" t="s">
        <v>749</v>
      </c>
      <c r="D178" s="10" t="s">
        <v>750</v>
      </c>
      <c r="E178" s="10" t="s">
        <v>751</v>
      </c>
      <c r="F178" s="10" t="s">
        <v>121</v>
      </c>
      <c r="G178" s="10" t="s">
        <v>752</v>
      </c>
      <c r="H178" s="10" t="s">
        <v>720</v>
      </c>
      <c r="I178" s="15">
        <v>45168</v>
      </c>
      <c r="J178" s="10" t="s">
        <v>713</v>
      </c>
      <c r="K178" s="10" t="s">
        <v>57</v>
      </c>
      <c r="L178" s="10" t="s">
        <v>23</v>
      </c>
      <c r="M178" s="10"/>
    </row>
    <row r="179" ht="24" spans="1:13">
      <c r="A179" s="10" t="s">
        <v>753</v>
      </c>
      <c r="B179" s="10">
        <v>177</v>
      </c>
      <c r="C179" s="10" t="s">
        <v>754</v>
      </c>
      <c r="D179" s="10" t="s">
        <v>755</v>
      </c>
      <c r="E179" s="10" t="s">
        <v>356</v>
      </c>
      <c r="F179" s="10" t="s">
        <v>121</v>
      </c>
      <c r="G179" s="10" t="s">
        <v>756</v>
      </c>
      <c r="H179" s="10" t="s">
        <v>712</v>
      </c>
      <c r="I179" s="15">
        <v>45282</v>
      </c>
      <c r="J179" s="10" t="s">
        <v>713</v>
      </c>
      <c r="K179" s="10" t="s">
        <v>57</v>
      </c>
      <c r="L179" s="10" t="s">
        <v>23</v>
      </c>
      <c r="M179" s="10"/>
    </row>
    <row r="180" ht="36" spans="1:13">
      <c r="A180" s="10" t="s">
        <v>757</v>
      </c>
      <c r="B180" s="10">
        <v>178</v>
      </c>
      <c r="C180" s="10" t="s">
        <v>758</v>
      </c>
      <c r="D180" s="10" t="s">
        <v>759</v>
      </c>
      <c r="E180" s="10" t="s">
        <v>760</v>
      </c>
      <c r="F180" s="10" t="s">
        <v>121</v>
      </c>
      <c r="G180" s="10" t="s">
        <v>761</v>
      </c>
      <c r="H180" s="10" t="s">
        <v>762</v>
      </c>
      <c r="I180" s="15">
        <v>45268</v>
      </c>
      <c r="J180" s="10" t="s">
        <v>713</v>
      </c>
      <c r="K180" s="10" t="s">
        <v>57</v>
      </c>
      <c r="L180" s="10" t="s">
        <v>170</v>
      </c>
      <c r="M180" s="10"/>
    </row>
    <row r="181" ht="36" spans="1:13">
      <c r="A181" s="10" t="s">
        <v>763</v>
      </c>
      <c r="B181" s="10">
        <v>179</v>
      </c>
      <c r="C181" s="10" t="s">
        <v>764</v>
      </c>
      <c r="D181" s="10" t="s">
        <v>765</v>
      </c>
      <c r="E181" s="10" t="s">
        <v>760</v>
      </c>
      <c r="F181" s="10" t="s">
        <v>121</v>
      </c>
      <c r="G181" s="10" t="s">
        <v>766</v>
      </c>
      <c r="H181" s="10" t="s">
        <v>726</v>
      </c>
      <c r="I181" s="15">
        <v>45215</v>
      </c>
      <c r="J181" s="10" t="s">
        <v>713</v>
      </c>
      <c r="K181" s="10" t="s">
        <v>57</v>
      </c>
      <c r="L181" s="10" t="s">
        <v>170</v>
      </c>
      <c r="M181" s="10"/>
    </row>
    <row r="182" ht="36" spans="1:13">
      <c r="A182" s="10" t="s">
        <v>767</v>
      </c>
      <c r="B182" s="10">
        <v>180</v>
      </c>
      <c r="C182" s="10" t="s">
        <v>768</v>
      </c>
      <c r="D182" s="10" t="s">
        <v>769</v>
      </c>
      <c r="E182" s="10" t="s">
        <v>770</v>
      </c>
      <c r="F182" s="10" t="s">
        <v>121</v>
      </c>
      <c r="G182" s="10" t="s">
        <v>771</v>
      </c>
      <c r="H182" s="10" t="s">
        <v>762</v>
      </c>
      <c r="I182" s="15">
        <v>45056</v>
      </c>
      <c r="J182" s="10" t="s">
        <v>713</v>
      </c>
      <c r="K182" s="10" t="s">
        <v>57</v>
      </c>
      <c r="L182" s="10" t="s">
        <v>23</v>
      </c>
      <c r="M182" s="10"/>
    </row>
    <row r="183" ht="36" spans="1:13">
      <c r="A183" s="10" t="s">
        <v>772</v>
      </c>
      <c r="B183" s="10">
        <v>181</v>
      </c>
      <c r="C183" s="10" t="s">
        <v>773</v>
      </c>
      <c r="D183" s="10" t="s">
        <v>774</v>
      </c>
      <c r="E183" s="10" t="s">
        <v>770</v>
      </c>
      <c r="F183" s="10" t="s">
        <v>121</v>
      </c>
      <c r="G183" s="10" t="s">
        <v>775</v>
      </c>
      <c r="H183" s="10" t="s">
        <v>720</v>
      </c>
      <c r="I183" s="15">
        <v>45262</v>
      </c>
      <c r="J183" s="10" t="s">
        <v>713</v>
      </c>
      <c r="K183" s="10" t="s">
        <v>57</v>
      </c>
      <c r="L183" s="10" t="s">
        <v>23</v>
      </c>
      <c r="M183" s="10"/>
    </row>
    <row r="184" ht="36" spans="1:13">
      <c r="A184" s="10" t="s">
        <v>776</v>
      </c>
      <c r="B184" s="10">
        <v>182</v>
      </c>
      <c r="C184" s="10" t="s">
        <v>777</v>
      </c>
      <c r="D184" s="10" t="s">
        <v>778</v>
      </c>
      <c r="E184" s="10" t="s">
        <v>770</v>
      </c>
      <c r="F184" s="10" t="s">
        <v>121</v>
      </c>
      <c r="G184" s="10" t="s">
        <v>779</v>
      </c>
      <c r="H184" s="10" t="s">
        <v>720</v>
      </c>
      <c r="I184" s="15">
        <v>45278</v>
      </c>
      <c r="J184" s="10" t="s">
        <v>713</v>
      </c>
      <c r="K184" s="10" t="s">
        <v>57</v>
      </c>
      <c r="L184" s="10" t="s">
        <v>23</v>
      </c>
      <c r="M184" s="10"/>
    </row>
    <row r="185" ht="24" spans="1:13">
      <c r="A185" s="10" t="s">
        <v>780</v>
      </c>
      <c r="B185" s="10">
        <v>183</v>
      </c>
      <c r="C185" s="10" t="s">
        <v>781</v>
      </c>
      <c r="D185" s="10" t="s">
        <v>782</v>
      </c>
      <c r="E185" s="10" t="s">
        <v>373</v>
      </c>
      <c r="F185" s="10" t="s">
        <v>121</v>
      </c>
      <c r="G185" s="10" t="s">
        <v>771</v>
      </c>
      <c r="H185" s="10" t="s">
        <v>720</v>
      </c>
      <c r="I185" s="15">
        <v>45263</v>
      </c>
      <c r="J185" s="10" t="s">
        <v>713</v>
      </c>
      <c r="K185" s="10" t="s">
        <v>57</v>
      </c>
      <c r="L185" s="10" t="s">
        <v>23</v>
      </c>
      <c r="M185" s="10"/>
    </row>
    <row r="186" ht="36" spans="1:13">
      <c r="A186" s="10" t="s">
        <v>783</v>
      </c>
      <c r="B186" s="10">
        <v>184</v>
      </c>
      <c r="C186" s="10" t="s">
        <v>784</v>
      </c>
      <c r="D186" s="10" t="s">
        <v>785</v>
      </c>
      <c r="E186" s="10" t="s">
        <v>377</v>
      </c>
      <c r="F186" s="10" t="s">
        <v>121</v>
      </c>
      <c r="G186" s="10" t="s">
        <v>786</v>
      </c>
      <c r="H186" s="10" t="s">
        <v>787</v>
      </c>
      <c r="I186" s="15">
        <v>45283</v>
      </c>
      <c r="J186" s="10" t="s">
        <v>713</v>
      </c>
      <c r="K186" s="10" t="s">
        <v>57</v>
      </c>
      <c r="L186" s="10" t="s">
        <v>23</v>
      </c>
      <c r="M186" s="10"/>
    </row>
    <row r="187" ht="24" spans="1:13">
      <c r="A187" s="10" t="s">
        <v>788</v>
      </c>
      <c r="B187" s="10">
        <v>185</v>
      </c>
      <c r="C187" s="10" t="s">
        <v>789</v>
      </c>
      <c r="D187" s="10" t="s">
        <v>790</v>
      </c>
      <c r="E187" s="10" t="s">
        <v>377</v>
      </c>
      <c r="F187" s="10" t="s">
        <v>121</v>
      </c>
      <c r="G187" s="10" t="s">
        <v>791</v>
      </c>
      <c r="H187" s="10" t="s">
        <v>720</v>
      </c>
      <c r="I187" s="15">
        <v>45290</v>
      </c>
      <c r="J187" s="10" t="s">
        <v>713</v>
      </c>
      <c r="K187" s="10" t="s">
        <v>57</v>
      </c>
      <c r="L187" s="10" t="s">
        <v>23</v>
      </c>
      <c r="M187" s="10"/>
    </row>
    <row r="188" ht="24" spans="1:13">
      <c r="A188" s="10" t="s">
        <v>792</v>
      </c>
      <c r="B188" s="10">
        <v>186</v>
      </c>
      <c r="C188" s="10" t="s">
        <v>348</v>
      </c>
      <c r="D188" s="10" t="s">
        <v>349</v>
      </c>
      <c r="E188" s="10" t="s">
        <v>373</v>
      </c>
      <c r="F188" s="10" t="s">
        <v>121</v>
      </c>
      <c r="G188" s="10" t="s">
        <v>715</v>
      </c>
      <c r="H188" s="10" t="s">
        <v>740</v>
      </c>
      <c r="I188" s="15">
        <v>45287</v>
      </c>
      <c r="J188" s="10" t="s">
        <v>713</v>
      </c>
      <c r="K188" s="10" t="s">
        <v>57</v>
      </c>
      <c r="L188" s="10" t="s">
        <v>23</v>
      </c>
      <c r="M188" s="10"/>
    </row>
    <row r="189" ht="24" spans="1:13">
      <c r="A189" s="10" t="s">
        <v>793</v>
      </c>
      <c r="B189" s="10">
        <v>187</v>
      </c>
      <c r="C189" s="10" t="s">
        <v>794</v>
      </c>
      <c r="D189" s="10" t="s">
        <v>795</v>
      </c>
      <c r="E189" s="10" t="s">
        <v>377</v>
      </c>
      <c r="F189" s="10" t="s">
        <v>121</v>
      </c>
      <c r="G189" s="10" t="s">
        <v>796</v>
      </c>
      <c r="H189" s="10" t="s">
        <v>720</v>
      </c>
      <c r="I189" s="15">
        <v>45207</v>
      </c>
      <c r="J189" s="10" t="s">
        <v>713</v>
      </c>
      <c r="K189" s="10" t="s">
        <v>57</v>
      </c>
      <c r="L189" s="10" t="s">
        <v>23</v>
      </c>
      <c r="M189" s="10"/>
    </row>
    <row r="190" ht="24" spans="1:13">
      <c r="A190" s="10" t="s">
        <v>797</v>
      </c>
      <c r="B190" s="10">
        <v>188</v>
      </c>
      <c r="C190" s="10" t="s">
        <v>794</v>
      </c>
      <c r="D190" s="10" t="s">
        <v>795</v>
      </c>
      <c r="E190" s="10" t="s">
        <v>377</v>
      </c>
      <c r="F190" s="10" t="s">
        <v>121</v>
      </c>
      <c r="G190" s="10" t="s">
        <v>752</v>
      </c>
      <c r="H190" s="10" t="s">
        <v>720</v>
      </c>
      <c r="I190" s="15">
        <v>45207</v>
      </c>
      <c r="J190" s="10" t="s">
        <v>713</v>
      </c>
      <c r="K190" s="10" t="s">
        <v>57</v>
      </c>
      <c r="L190" s="10" t="s">
        <v>23</v>
      </c>
      <c r="M190" s="10"/>
    </row>
    <row r="191" ht="24" spans="1:13">
      <c r="A191" s="10" t="s">
        <v>798</v>
      </c>
      <c r="B191" s="10">
        <v>189</v>
      </c>
      <c r="C191" s="10" t="s">
        <v>799</v>
      </c>
      <c r="D191" s="10" t="s">
        <v>800</v>
      </c>
      <c r="E191" s="10" t="s">
        <v>127</v>
      </c>
      <c r="F191" s="10" t="s">
        <v>121</v>
      </c>
      <c r="G191" s="10" t="s">
        <v>801</v>
      </c>
      <c r="H191" s="10" t="s">
        <v>720</v>
      </c>
      <c r="I191" s="15">
        <v>45233</v>
      </c>
      <c r="J191" s="10" t="s">
        <v>713</v>
      </c>
      <c r="K191" s="10" t="s">
        <v>57</v>
      </c>
      <c r="L191" s="10" t="s">
        <v>23</v>
      </c>
      <c r="M191" s="10"/>
    </row>
    <row r="192" ht="24" spans="1:13">
      <c r="A192" s="10" t="s">
        <v>802</v>
      </c>
      <c r="B192" s="10">
        <v>190</v>
      </c>
      <c r="C192" s="10" t="s">
        <v>348</v>
      </c>
      <c r="D192" s="10" t="s">
        <v>349</v>
      </c>
      <c r="E192" s="10" t="s">
        <v>390</v>
      </c>
      <c r="F192" s="10" t="s">
        <v>121</v>
      </c>
      <c r="G192" s="10" t="s">
        <v>715</v>
      </c>
      <c r="H192" s="10" t="s">
        <v>712</v>
      </c>
      <c r="I192" s="15">
        <v>45158</v>
      </c>
      <c r="J192" s="10" t="s">
        <v>713</v>
      </c>
      <c r="K192" s="10" t="s">
        <v>57</v>
      </c>
      <c r="L192" s="10" t="s">
        <v>23</v>
      </c>
      <c r="M192" s="10"/>
    </row>
    <row r="193" ht="24" spans="1:13">
      <c r="A193" s="10" t="s">
        <v>803</v>
      </c>
      <c r="B193" s="10">
        <v>191</v>
      </c>
      <c r="C193" s="10" t="s">
        <v>804</v>
      </c>
      <c r="D193" s="10" t="s">
        <v>437</v>
      </c>
      <c r="E193" s="10" t="s">
        <v>390</v>
      </c>
      <c r="F193" s="10" t="s">
        <v>121</v>
      </c>
      <c r="G193" s="10" t="s">
        <v>735</v>
      </c>
      <c r="H193" s="10" t="s">
        <v>805</v>
      </c>
      <c r="I193" s="15">
        <v>45281</v>
      </c>
      <c r="J193" s="10" t="s">
        <v>713</v>
      </c>
      <c r="K193" s="10" t="s">
        <v>57</v>
      </c>
      <c r="L193" s="10" t="s">
        <v>23</v>
      </c>
      <c r="M193" s="10"/>
    </row>
    <row r="194" ht="24" spans="1:13">
      <c r="A194" s="10" t="s">
        <v>806</v>
      </c>
      <c r="B194" s="10">
        <v>192</v>
      </c>
      <c r="C194" s="10" t="s">
        <v>804</v>
      </c>
      <c r="D194" s="10" t="s">
        <v>437</v>
      </c>
      <c r="E194" s="10" t="s">
        <v>390</v>
      </c>
      <c r="F194" s="10" t="s">
        <v>121</v>
      </c>
      <c r="G194" s="10" t="s">
        <v>807</v>
      </c>
      <c r="H194" s="10" t="s">
        <v>805</v>
      </c>
      <c r="I194" s="15">
        <v>45278</v>
      </c>
      <c r="J194" s="10" t="s">
        <v>713</v>
      </c>
      <c r="K194" s="10" t="s">
        <v>57</v>
      </c>
      <c r="L194" s="10" t="s">
        <v>23</v>
      </c>
      <c r="M194" s="10"/>
    </row>
    <row r="195" ht="24" spans="1:13">
      <c r="A195" s="10" t="s">
        <v>808</v>
      </c>
      <c r="B195" s="10">
        <v>193</v>
      </c>
      <c r="C195" s="10" t="s">
        <v>804</v>
      </c>
      <c r="D195" s="10" t="s">
        <v>809</v>
      </c>
      <c r="E195" s="10" t="s">
        <v>396</v>
      </c>
      <c r="F195" s="10" t="s">
        <v>121</v>
      </c>
      <c r="G195" s="10" t="s">
        <v>807</v>
      </c>
      <c r="H195" s="10" t="s">
        <v>805</v>
      </c>
      <c r="I195" s="15">
        <v>45286</v>
      </c>
      <c r="J195" s="10" t="s">
        <v>713</v>
      </c>
      <c r="K195" s="10" t="s">
        <v>57</v>
      </c>
      <c r="L195" s="10" t="s">
        <v>23</v>
      </c>
      <c r="M195" s="10"/>
    </row>
    <row r="196" ht="24" spans="1:13">
      <c r="A196" s="10" t="s">
        <v>810</v>
      </c>
      <c r="B196" s="10">
        <v>194</v>
      </c>
      <c r="C196" s="10" t="s">
        <v>811</v>
      </c>
      <c r="D196" s="10" t="s">
        <v>812</v>
      </c>
      <c r="E196" s="10" t="s">
        <v>396</v>
      </c>
      <c r="F196" s="10" t="s">
        <v>121</v>
      </c>
      <c r="G196" s="10" t="s">
        <v>813</v>
      </c>
      <c r="H196" s="10" t="s">
        <v>720</v>
      </c>
      <c r="I196" s="15">
        <v>45290</v>
      </c>
      <c r="J196" s="10" t="s">
        <v>713</v>
      </c>
      <c r="K196" s="10" t="s">
        <v>57</v>
      </c>
      <c r="L196" s="10" t="s">
        <v>23</v>
      </c>
      <c r="M196" s="10"/>
    </row>
    <row r="197" ht="24" spans="1:13">
      <c r="A197" s="10" t="s">
        <v>814</v>
      </c>
      <c r="B197" s="10">
        <v>195</v>
      </c>
      <c r="C197" s="10" t="s">
        <v>815</v>
      </c>
      <c r="D197" s="10" t="s">
        <v>816</v>
      </c>
      <c r="E197" s="10" t="s">
        <v>817</v>
      </c>
      <c r="F197" s="10" t="s">
        <v>121</v>
      </c>
      <c r="G197" s="10" t="s">
        <v>818</v>
      </c>
      <c r="H197" s="10" t="s">
        <v>712</v>
      </c>
      <c r="I197" s="15">
        <v>45276</v>
      </c>
      <c r="J197" s="10" t="s">
        <v>713</v>
      </c>
      <c r="K197" s="10" t="s">
        <v>57</v>
      </c>
      <c r="L197" s="10" t="s">
        <v>23</v>
      </c>
      <c r="M197" s="10"/>
    </row>
    <row r="198" ht="24" spans="1:13">
      <c r="A198" s="10" t="s">
        <v>819</v>
      </c>
      <c r="B198" s="10">
        <v>196</v>
      </c>
      <c r="C198" s="10" t="s">
        <v>820</v>
      </c>
      <c r="D198" s="10" t="s">
        <v>821</v>
      </c>
      <c r="E198" s="10" t="s">
        <v>504</v>
      </c>
      <c r="F198" s="10" t="s">
        <v>121</v>
      </c>
      <c r="G198" s="10" t="s">
        <v>822</v>
      </c>
      <c r="H198" s="10" t="s">
        <v>712</v>
      </c>
      <c r="I198" s="15">
        <v>45166</v>
      </c>
      <c r="J198" s="10" t="s">
        <v>713</v>
      </c>
      <c r="K198" s="10" t="s">
        <v>57</v>
      </c>
      <c r="L198" s="10" t="s">
        <v>23</v>
      </c>
      <c r="M198" s="10"/>
    </row>
    <row r="199" ht="24" spans="1:13">
      <c r="A199" s="10" t="s">
        <v>823</v>
      </c>
      <c r="B199" s="10">
        <v>197</v>
      </c>
      <c r="C199" s="10" t="s">
        <v>824</v>
      </c>
      <c r="D199" s="10" t="s">
        <v>825</v>
      </c>
      <c r="E199" s="10" t="s">
        <v>826</v>
      </c>
      <c r="F199" s="10" t="s">
        <v>121</v>
      </c>
      <c r="G199" s="10" t="s">
        <v>827</v>
      </c>
      <c r="H199" s="10" t="s">
        <v>720</v>
      </c>
      <c r="I199" s="15">
        <v>45273</v>
      </c>
      <c r="J199" s="10" t="s">
        <v>713</v>
      </c>
      <c r="K199" s="10" t="s">
        <v>57</v>
      </c>
      <c r="L199" s="10" t="s">
        <v>23</v>
      </c>
      <c r="M199" s="10"/>
    </row>
    <row r="200" ht="36" spans="1:13">
      <c r="A200" s="10" t="s">
        <v>828</v>
      </c>
      <c r="B200" s="10">
        <v>198</v>
      </c>
      <c r="C200" s="10" t="s">
        <v>799</v>
      </c>
      <c r="D200" s="10" t="s">
        <v>800</v>
      </c>
      <c r="E200" s="10" t="s">
        <v>829</v>
      </c>
      <c r="F200" s="10" t="s">
        <v>121</v>
      </c>
      <c r="G200" s="10" t="s">
        <v>830</v>
      </c>
      <c r="H200" s="10" t="s">
        <v>720</v>
      </c>
      <c r="I200" s="15">
        <v>45248</v>
      </c>
      <c r="J200" s="10" t="s">
        <v>713</v>
      </c>
      <c r="K200" s="10" t="s">
        <v>483</v>
      </c>
      <c r="L200" s="10" t="s">
        <v>484</v>
      </c>
      <c r="M200" s="10"/>
    </row>
    <row r="201" ht="36" spans="1:13">
      <c r="A201" s="10" t="s">
        <v>831</v>
      </c>
      <c r="B201" s="10">
        <v>199</v>
      </c>
      <c r="C201" s="10" t="s">
        <v>799</v>
      </c>
      <c r="D201" s="10" t="s">
        <v>800</v>
      </c>
      <c r="E201" s="10" t="s">
        <v>829</v>
      </c>
      <c r="F201" s="10" t="s">
        <v>121</v>
      </c>
      <c r="G201" s="10" t="s">
        <v>832</v>
      </c>
      <c r="H201" s="10" t="s">
        <v>720</v>
      </c>
      <c r="I201" s="15">
        <v>45312</v>
      </c>
      <c r="J201" s="10" t="s">
        <v>713</v>
      </c>
      <c r="K201" s="10" t="s">
        <v>483</v>
      </c>
      <c r="L201" s="10" t="s">
        <v>484</v>
      </c>
      <c r="M201" s="10"/>
    </row>
    <row r="202" ht="36" spans="1:13">
      <c r="A202" s="10" t="s">
        <v>833</v>
      </c>
      <c r="B202" s="10">
        <v>200</v>
      </c>
      <c r="C202" s="10" t="s">
        <v>834</v>
      </c>
      <c r="D202" s="10" t="s">
        <v>835</v>
      </c>
      <c r="E202" s="10" t="s">
        <v>829</v>
      </c>
      <c r="F202" s="10" t="s">
        <v>121</v>
      </c>
      <c r="G202" s="10" t="s">
        <v>836</v>
      </c>
      <c r="H202" s="10" t="s">
        <v>805</v>
      </c>
      <c r="I202" s="15">
        <v>45282</v>
      </c>
      <c r="J202" s="10" t="s">
        <v>713</v>
      </c>
      <c r="K202" s="10" t="s">
        <v>483</v>
      </c>
      <c r="L202" s="10" t="s">
        <v>484</v>
      </c>
      <c r="M202" s="10"/>
    </row>
    <row r="203" ht="36" spans="1:13">
      <c r="A203" s="10" t="s">
        <v>837</v>
      </c>
      <c r="B203" s="10">
        <v>201</v>
      </c>
      <c r="C203" s="10" t="s">
        <v>834</v>
      </c>
      <c r="D203" s="10" t="s">
        <v>835</v>
      </c>
      <c r="E203" s="10" t="s">
        <v>829</v>
      </c>
      <c r="F203" s="10" t="s">
        <v>121</v>
      </c>
      <c r="G203" s="10" t="s">
        <v>838</v>
      </c>
      <c r="H203" s="10" t="s">
        <v>805</v>
      </c>
      <c r="I203" s="15">
        <v>45282</v>
      </c>
      <c r="J203" s="10" t="s">
        <v>713</v>
      </c>
      <c r="K203" s="10" t="s">
        <v>483</v>
      </c>
      <c r="L203" s="10" t="s">
        <v>484</v>
      </c>
      <c r="M203" s="10"/>
    </row>
    <row r="204" ht="36" spans="1:13">
      <c r="A204" s="10" t="s">
        <v>839</v>
      </c>
      <c r="B204" s="10">
        <v>202</v>
      </c>
      <c r="C204" s="10" t="s">
        <v>820</v>
      </c>
      <c r="D204" s="10" t="s">
        <v>821</v>
      </c>
      <c r="E204" s="10" t="s">
        <v>482</v>
      </c>
      <c r="F204" s="10" t="s">
        <v>121</v>
      </c>
      <c r="G204" s="10" t="s">
        <v>822</v>
      </c>
      <c r="H204" s="10" t="s">
        <v>712</v>
      </c>
      <c r="I204" s="15">
        <v>45207</v>
      </c>
      <c r="J204" s="10" t="s">
        <v>713</v>
      </c>
      <c r="K204" s="10" t="s">
        <v>483</v>
      </c>
      <c r="L204" s="10" t="s">
        <v>484</v>
      </c>
      <c r="M204" s="10"/>
    </row>
    <row r="205" ht="36" spans="1:13">
      <c r="A205" s="10" t="s">
        <v>840</v>
      </c>
      <c r="B205" s="10">
        <v>203</v>
      </c>
      <c r="C205" s="10" t="s">
        <v>804</v>
      </c>
      <c r="D205" s="10" t="s">
        <v>437</v>
      </c>
      <c r="E205" s="10" t="s">
        <v>482</v>
      </c>
      <c r="F205" s="10" t="s">
        <v>121</v>
      </c>
      <c r="G205" s="10" t="s">
        <v>807</v>
      </c>
      <c r="H205" s="10" t="s">
        <v>805</v>
      </c>
      <c r="I205" s="15">
        <v>45278</v>
      </c>
      <c r="J205" s="10" t="s">
        <v>713</v>
      </c>
      <c r="K205" s="10" t="s">
        <v>483</v>
      </c>
      <c r="L205" s="10" t="s">
        <v>484</v>
      </c>
      <c r="M205" s="10"/>
    </row>
    <row r="206" ht="36" spans="1:13">
      <c r="A206" s="10" t="s">
        <v>841</v>
      </c>
      <c r="B206" s="10">
        <v>204</v>
      </c>
      <c r="C206" s="10" t="s">
        <v>842</v>
      </c>
      <c r="D206" s="10" t="s">
        <v>843</v>
      </c>
      <c r="E206" s="10" t="s">
        <v>482</v>
      </c>
      <c r="F206" s="10" t="s">
        <v>121</v>
      </c>
      <c r="G206" s="10" t="s">
        <v>844</v>
      </c>
      <c r="H206" s="10" t="s">
        <v>740</v>
      </c>
      <c r="I206" s="15">
        <v>45301</v>
      </c>
      <c r="J206" s="10" t="s">
        <v>713</v>
      </c>
      <c r="K206" s="10" t="s">
        <v>483</v>
      </c>
      <c r="L206" s="10" t="s">
        <v>484</v>
      </c>
      <c r="M206" s="10"/>
    </row>
    <row r="207" ht="36" spans="1:13">
      <c r="A207" s="10" t="s">
        <v>845</v>
      </c>
      <c r="B207" s="10">
        <v>205</v>
      </c>
      <c r="C207" s="10" t="s">
        <v>846</v>
      </c>
      <c r="D207" s="10" t="s">
        <v>847</v>
      </c>
      <c r="E207" s="10" t="s">
        <v>482</v>
      </c>
      <c r="F207" s="10" t="s">
        <v>121</v>
      </c>
      <c r="G207" s="10" t="s">
        <v>752</v>
      </c>
      <c r="H207" s="10" t="s">
        <v>720</v>
      </c>
      <c r="I207" s="15">
        <v>45174</v>
      </c>
      <c r="J207" s="10" t="s">
        <v>713</v>
      </c>
      <c r="K207" s="10" t="s">
        <v>483</v>
      </c>
      <c r="L207" s="10" t="s">
        <v>484</v>
      </c>
      <c r="M207" s="10"/>
    </row>
    <row r="208" ht="36" spans="1:13">
      <c r="A208" s="10" t="s">
        <v>848</v>
      </c>
      <c r="B208" s="10">
        <v>206</v>
      </c>
      <c r="C208" s="10" t="s">
        <v>820</v>
      </c>
      <c r="D208" s="10" t="s">
        <v>821</v>
      </c>
      <c r="E208" s="10" t="s">
        <v>486</v>
      </c>
      <c r="F208" s="10" t="s">
        <v>121</v>
      </c>
      <c r="G208" s="10" t="s">
        <v>849</v>
      </c>
      <c r="H208" s="10" t="s">
        <v>740</v>
      </c>
      <c r="I208" s="15">
        <v>45255</v>
      </c>
      <c r="J208" s="10" t="s">
        <v>713</v>
      </c>
      <c r="K208" s="10" t="s">
        <v>483</v>
      </c>
      <c r="L208" s="10" t="s">
        <v>484</v>
      </c>
      <c r="M208" s="10"/>
    </row>
    <row r="209" ht="36" spans="1:13">
      <c r="A209" s="10" t="s">
        <v>850</v>
      </c>
      <c r="B209" s="10">
        <v>207</v>
      </c>
      <c r="C209" s="10" t="s">
        <v>820</v>
      </c>
      <c r="D209" s="10" t="s">
        <v>821</v>
      </c>
      <c r="E209" s="10" t="s">
        <v>486</v>
      </c>
      <c r="F209" s="10" t="s">
        <v>121</v>
      </c>
      <c r="G209" s="10" t="s">
        <v>851</v>
      </c>
      <c r="H209" s="10" t="s">
        <v>740</v>
      </c>
      <c r="I209" s="15">
        <v>45265</v>
      </c>
      <c r="J209" s="10" t="s">
        <v>713</v>
      </c>
      <c r="K209" s="10" t="s">
        <v>483</v>
      </c>
      <c r="L209" s="10" t="s">
        <v>484</v>
      </c>
      <c r="M209" s="10"/>
    </row>
    <row r="210" ht="36" spans="1:13">
      <c r="A210" s="10" t="s">
        <v>852</v>
      </c>
      <c r="B210" s="10">
        <v>208</v>
      </c>
      <c r="C210" s="10" t="s">
        <v>853</v>
      </c>
      <c r="D210" s="10" t="s">
        <v>854</v>
      </c>
      <c r="E210" s="10" t="s">
        <v>486</v>
      </c>
      <c r="F210" s="10" t="s">
        <v>121</v>
      </c>
      <c r="G210" s="10" t="s">
        <v>855</v>
      </c>
      <c r="H210" s="10" t="s">
        <v>720</v>
      </c>
      <c r="I210" s="15">
        <v>45241</v>
      </c>
      <c r="J210" s="10" t="s">
        <v>713</v>
      </c>
      <c r="K210" s="10" t="s">
        <v>483</v>
      </c>
      <c r="L210" s="10" t="s">
        <v>484</v>
      </c>
      <c r="M210" s="10"/>
    </row>
    <row r="211" ht="36" spans="1:13">
      <c r="A211" s="10" t="s">
        <v>856</v>
      </c>
      <c r="B211" s="10">
        <v>209</v>
      </c>
      <c r="C211" s="10" t="s">
        <v>857</v>
      </c>
      <c r="D211" s="10" t="s">
        <v>858</v>
      </c>
      <c r="E211" s="10" t="s">
        <v>859</v>
      </c>
      <c r="F211" s="10" t="s">
        <v>121</v>
      </c>
      <c r="G211" s="10" t="s">
        <v>860</v>
      </c>
      <c r="H211" s="10" t="s">
        <v>720</v>
      </c>
      <c r="I211" s="15">
        <v>45211</v>
      </c>
      <c r="J211" s="10" t="s">
        <v>713</v>
      </c>
      <c r="K211" s="10" t="s">
        <v>483</v>
      </c>
      <c r="L211" s="10" t="s">
        <v>484</v>
      </c>
      <c r="M211" s="10"/>
    </row>
    <row r="212" ht="36" spans="1:13">
      <c r="A212" s="10" t="s">
        <v>861</v>
      </c>
      <c r="B212" s="10">
        <v>210</v>
      </c>
      <c r="C212" s="10" t="s">
        <v>857</v>
      </c>
      <c r="D212" s="10" t="s">
        <v>858</v>
      </c>
      <c r="E212" s="10" t="s">
        <v>859</v>
      </c>
      <c r="F212" s="10" t="s">
        <v>121</v>
      </c>
      <c r="G212" s="10" t="s">
        <v>862</v>
      </c>
      <c r="H212" s="10" t="s">
        <v>720</v>
      </c>
      <c r="I212" s="15">
        <v>45168</v>
      </c>
      <c r="J212" s="10" t="s">
        <v>713</v>
      </c>
      <c r="K212" s="10" t="s">
        <v>483</v>
      </c>
      <c r="L212" s="10" t="s">
        <v>484</v>
      </c>
      <c r="M212" s="10"/>
    </row>
    <row r="213" ht="36" spans="1:13">
      <c r="A213" s="10" t="s">
        <v>863</v>
      </c>
      <c r="B213" s="10">
        <v>211</v>
      </c>
      <c r="C213" s="10" t="s">
        <v>781</v>
      </c>
      <c r="D213" s="10" t="s">
        <v>782</v>
      </c>
      <c r="E213" s="10" t="s">
        <v>864</v>
      </c>
      <c r="F213" s="10" t="s">
        <v>121</v>
      </c>
      <c r="G213" s="10" t="s">
        <v>771</v>
      </c>
      <c r="H213" s="10" t="s">
        <v>720</v>
      </c>
      <c r="I213" s="15">
        <v>45328</v>
      </c>
      <c r="J213" s="10" t="s">
        <v>713</v>
      </c>
      <c r="K213" s="10" t="s">
        <v>483</v>
      </c>
      <c r="L213" s="10" t="s">
        <v>484</v>
      </c>
      <c r="M213" s="10"/>
    </row>
    <row r="214" ht="36" spans="1:13">
      <c r="A214" s="10" t="s">
        <v>865</v>
      </c>
      <c r="B214" s="10">
        <v>212</v>
      </c>
      <c r="C214" s="10" t="s">
        <v>781</v>
      </c>
      <c r="D214" s="10" t="s">
        <v>782</v>
      </c>
      <c r="E214" s="10" t="s">
        <v>864</v>
      </c>
      <c r="F214" s="10" t="s">
        <v>121</v>
      </c>
      <c r="G214" s="10" t="s">
        <v>866</v>
      </c>
      <c r="H214" s="10" t="s">
        <v>720</v>
      </c>
      <c r="I214" s="15">
        <v>45226</v>
      </c>
      <c r="J214" s="10" t="s">
        <v>713</v>
      </c>
      <c r="K214" s="10" t="s">
        <v>483</v>
      </c>
      <c r="L214" s="10" t="s">
        <v>484</v>
      </c>
      <c r="M214" s="10"/>
    </row>
    <row r="215" ht="36" spans="1:13">
      <c r="A215" s="10" t="s">
        <v>867</v>
      </c>
      <c r="B215" s="10">
        <v>213</v>
      </c>
      <c r="C215" s="10" t="s">
        <v>781</v>
      </c>
      <c r="D215" s="10" t="s">
        <v>782</v>
      </c>
      <c r="E215" s="10" t="s">
        <v>864</v>
      </c>
      <c r="F215" s="10" t="s">
        <v>121</v>
      </c>
      <c r="G215" s="10" t="s">
        <v>868</v>
      </c>
      <c r="H215" s="10" t="s">
        <v>720</v>
      </c>
      <c r="I215" s="15">
        <v>45230</v>
      </c>
      <c r="J215" s="10" t="s">
        <v>713</v>
      </c>
      <c r="K215" s="10" t="s">
        <v>483</v>
      </c>
      <c r="L215" s="10" t="s">
        <v>484</v>
      </c>
      <c r="M215" s="10"/>
    </row>
    <row r="216" ht="24" spans="1:13">
      <c r="A216" s="10" t="s">
        <v>869</v>
      </c>
      <c r="B216" s="10">
        <v>214</v>
      </c>
      <c r="C216" s="10" t="s">
        <v>824</v>
      </c>
      <c r="D216" s="10" t="s">
        <v>825</v>
      </c>
      <c r="E216" s="10" t="s">
        <v>498</v>
      </c>
      <c r="F216" s="10" t="s">
        <v>121</v>
      </c>
      <c r="G216" s="10" t="s">
        <v>870</v>
      </c>
      <c r="H216" s="10" t="s">
        <v>805</v>
      </c>
      <c r="I216" s="15">
        <v>45342</v>
      </c>
      <c r="J216" s="10" t="s">
        <v>713</v>
      </c>
      <c r="K216" s="10" t="s">
        <v>483</v>
      </c>
      <c r="L216" s="10" t="s">
        <v>492</v>
      </c>
      <c r="M216" s="10"/>
    </row>
    <row r="217" ht="24" spans="1:13">
      <c r="A217" s="10" t="s">
        <v>871</v>
      </c>
      <c r="B217" s="10">
        <v>215</v>
      </c>
      <c r="C217" s="10" t="s">
        <v>733</v>
      </c>
      <c r="D217" s="10" t="s">
        <v>737</v>
      </c>
      <c r="E217" s="10" t="s">
        <v>495</v>
      </c>
      <c r="F217" s="10" t="s">
        <v>121</v>
      </c>
      <c r="G217" s="10" t="s">
        <v>739</v>
      </c>
      <c r="H217" s="10" t="s">
        <v>740</v>
      </c>
      <c r="I217" s="15">
        <v>45291</v>
      </c>
      <c r="J217" s="10" t="s">
        <v>713</v>
      </c>
      <c r="K217" s="10" t="s">
        <v>483</v>
      </c>
      <c r="L217" s="10" t="s">
        <v>492</v>
      </c>
      <c r="M217" s="10"/>
    </row>
    <row r="218" ht="24" spans="1:13">
      <c r="A218" s="10" t="s">
        <v>872</v>
      </c>
      <c r="B218" s="10">
        <v>216</v>
      </c>
      <c r="C218" s="10" t="s">
        <v>804</v>
      </c>
      <c r="D218" s="10" t="s">
        <v>437</v>
      </c>
      <c r="E218" s="10" t="s">
        <v>873</v>
      </c>
      <c r="F218" s="10" t="s">
        <v>121</v>
      </c>
      <c r="G218" s="10" t="s">
        <v>851</v>
      </c>
      <c r="H218" s="10" t="s">
        <v>805</v>
      </c>
      <c r="I218" s="15">
        <v>45279</v>
      </c>
      <c r="J218" s="10" t="s">
        <v>713</v>
      </c>
      <c r="K218" s="10" t="s">
        <v>483</v>
      </c>
      <c r="L218" s="10" t="s">
        <v>492</v>
      </c>
      <c r="M218" s="10"/>
    </row>
    <row r="219" ht="36" spans="1:13">
      <c r="A219" s="10" t="s">
        <v>874</v>
      </c>
      <c r="B219" s="10">
        <v>217</v>
      </c>
      <c r="C219" s="10" t="s">
        <v>754</v>
      </c>
      <c r="D219" s="10" t="s">
        <v>755</v>
      </c>
      <c r="E219" s="10" t="s">
        <v>873</v>
      </c>
      <c r="F219" s="10" t="s">
        <v>121</v>
      </c>
      <c r="G219" s="10" t="s">
        <v>875</v>
      </c>
      <c r="H219" s="10" t="s">
        <v>712</v>
      </c>
      <c r="I219" s="15">
        <v>45259</v>
      </c>
      <c r="J219" s="10" t="s">
        <v>713</v>
      </c>
      <c r="K219" s="10" t="s">
        <v>483</v>
      </c>
      <c r="L219" s="10" t="s">
        <v>492</v>
      </c>
      <c r="M219" s="10"/>
    </row>
    <row r="220" ht="24" spans="1:13">
      <c r="A220" s="10" t="s">
        <v>876</v>
      </c>
      <c r="B220" s="10">
        <v>218</v>
      </c>
      <c r="C220" s="10" t="s">
        <v>834</v>
      </c>
      <c r="D220" s="10" t="s">
        <v>835</v>
      </c>
      <c r="E220" s="10" t="s">
        <v>877</v>
      </c>
      <c r="F220" s="10" t="s">
        <v>121</v>
      </c>
      <c r="G220" s="10" t="s">
        <v>838</v>
      </c>
      <c r="H220" s="10" t="s">
        <v>805</v>
      </c>
      <c r="I220" s="15">
        <v>45312</v>
      </c>
      <c r="J220" s="10" t="s">
        <v>713</v>
      </c>
      <c r="K220" s="10" t="s">
        <v>483</v>
      </c>
      <c r="L220" s="10" t="s">
        <v>492</v>
      </c>
      <c r="M220" s="10"/>
    </row>
    <row r="221" ht="36" spans="1:13">
      <c r="A221" s="10" t="s">
        <v>878</v>
      </c>
      <c r="B221" s="10">
        <v>219</v>
      </c>
      <c r="C221" s="10" t="s">
        <v>879</v>
      </c>
      <c r="D221" s="10" t="s">
        <v>880</v>
      </c>
      <c r="E221" s="10" t="s">
        <v>881</v>
      </c>
      <c r="F221" s="10" t="s">
        <v>121</v>
      </c>
      <c r="G221" s="10" t="s">
        <v>882</v>
      </c>
      <c r="H221" s="10" t="s">
        <v>720</v>
      </c>
      <c r="I221" s="15">
        <v>45339</v>
      </c>
      <c r="J221" s="10" t="s">
        <v>713</v>
      </c>
      <c r="K221" s="10" t="s">
        <v>483</v>
      </c>
      <c r="L221" s="10" t="s">
        <v>492</v>
      </c>
      <c r="M221" s="10"/>
    </row>
    <row r="222" ht="24" spans="1:13">
      <c r="A222" s="10" t="s">
        <v>883</v>
      </c>
      <c r="B222" s="10">
        <v>220</v>
      </c>
      <c r="C222" s="10" t="s">
        <v>884</v>
      </c>
      <c r="D222" s="10" t="s">
        <v>885</v>
      </c>
      <c r="E222" s="10" t="s">
        <v>881</v>
      </c>
      <c r="F222" s="10" t="s">
        <v>121</v>
      </c>
      <c r="G222" s="10" t="s">
        <v>886</v>
      </c>
      <c r="H222" s="10" t="s">
        <v>887</v>
      </c>
      <c r="I222" s="15">
        <v>45292</v>
      </c>
      <c r="J222" s="10" t="s">
        <v>713</v>
      </c>
      <c r="K222" s="10" t="s">
        <v>483</v>
      </c>
      <c r="L222" s="10" t="s">
        <v>492</v>
      </c>
      <c r="M222" s="10"/>
    </row>
    <row r="223" ht="24" spans="1:13">
      <c r="A223" s="10" t="s">
        <v>888</v>
      </c>
      <c r="B223" s="10">
        <v>221</v>
      </c>
      <c r="C223" s="10" t="s">
        <v>789</v>
      </c>
      <c r="D223" s="10" t="s">
        <v>889</v>
      </c>
      <c r="E223" s="10" t="s">
        <v>890</v>
      </c>
      <c r="F223" s="10" t="s">
        <v>121</v>
      </c>
      <c r="G223" s="10" t="s">
        <v>838</v>
      </c>
      <c r="H223" s="10" t="s">
        <v>720</v>
      </c>
      <c r="I223" s="15">
        <v>45323</v>
      </c>
      <c r="J223" s="10" t="s">
        <v>713</v>
      </c>
      <c r="K223" s="10" t="s">
        <v>483</v>
      </c>
      <c r="L223" s="10" t="s">
        <v>492</v>
      </c>
      <c r="M223" s="10"/>
    </row>
    <row r="224" ht="24" spans="1:13">
      <c r="A224" s="10" t="s">
        <v>891</v>
      </c>
      <c r="B224" s="10">
        <v>222</v>
      </c>
      <c r="C224" s="10" t="s">
        <v>842</v>
      </c>
      <c r="D224" s="10" t="s">
        <v>843</v>
      </c>
      <c r="E224" s="10" t="s">
        <v>890</v>
      </c>
      <c r="F224" s="10" t="s">
        <v>121</v>
      </c>
      <c r="G224" s="10" t="s">
        <v>892</v>
      </c>
      <c r="H224" s="10" t="s">
        <v>712</v>
      </c>
      <c r="I224" s="15">
        <v>45301</v>
      </c>
      <c r="J224" s="10" t="s">
        <v>713</v>
      </c>
      <c r="K224" s="10" t="s">
        <v>483</v>
      </c>
      <c r="L224" s="10" t="s">
        <v>492</v>
      </c>
      <c r="M224" s="10"/>
    </row>
    <row r="225" ht="36" spans="1:13">
      <c r="A225" s="10" t="s">
        <v>893</v>
      </c>
      <c r="B225" s="10">
        <v>223</v>
      </c>
      <c r="C225" s="10" t="s">
        <v>879</v>
      </c>
      <c r="D225" s="10" t="s">
        <v>880</v>
      </c>
      <c r="E225" s="10" t="s">
        <v>894</v>
      </c>
      <c r="F225" s="10" t="s">
        <v>121</v>
      </c>
      <c r="G225" s="10" t="s">
        <v>895</v>
      </c>
      <c r="H225" s="10" t="s">
        <v>720</v>
      </c>
      <c r="I225" s="15">
        <v>45304</v>
      </c>
      <c r="J225" s="10" t="s">
        <v>713</v>
      </c>
      <c r="K225" s="10" t="s">
        <v>483</v>
      </c>
      <c r="L225" s="10" t="s">
        <v>492</v>
      </c>
      <c r="M225" s="10"/>
    </row>
    <row r="226" ht="24" spans="1:13">
      <c r="A226" s="10" t="s">
        <v>896</v>
      </c>
      <c r="B226" s="10">
        <v>224</v>
      </c>
      <c r="C226" s="10" t="s">
        <v>897</v>
      </c>
      <c r="D226" s="10" t="s">
        <v>885</v>
      </c>
      <c r="E226" s="10" t="s">
        <v>898</v>
      </c>
      <c r="F226" s="10" t="s">
        <v>121</v>
      </c>
      <c r="G226" s="10" t="s">
        <v>899</v>
      </c>
      <c r="H226" s="10" t="s">
        <v>887</v>
      </c>
      <c r="I226" s="15">
        <v>45318</v>
      </c>
      <c r="J226" s="10" t="s">
        <v>713</v>
      </c>
      <c r="K226" s="10" t="s">
        <v>483</v>
      </c>
      <c r="L226" s="10" t="s">
        <v>492</v>
      </c>
      <c r="M226" s="10"/>
    </row>
    <row r="227" ht="24" spans="1:13">
      <c r="A227" s="10" t="s">
        <v>900</v>
      </c>
      <c r="B227" s="10">
        <v>225</v>
      </c>
      <c r="C227" s="10" t="s">
        <v>799</v>
      </c>
      <c r="D227" s="10" t="s">
        <v>800</v>
      </c>
      <c r="E227" s="10" t="s">
        <v>898</v>
      </c>
      <c r="F227" s="10" t="s">
        <v>121</v>
      </c>
      <c r="G227" s="10" t="s">
        <v>801</v>
      </c>
      <c r="H227" s="10" t="s">
        <v>720</v>
      </c>
      <c r="I227" s="15">
        <v>45173</v>
      </c>
      <c r="J227" s="10" t="s">
        <v>713</v>
      </c>
      <c r="K227" s="10" t="s">
        <v>483</v>
      </c>
      <c r="L227" s="10" t="s">
        <v>492</v>
      </c>
      <c r="M227" s="10"/>
    </row>
    <row r="228" ht="24" spans="1:13">
      <c r="A228" s="10" t="s">
        <v>901</v>
      </c>
      <c r="B228" s="10">
        <v>226</v>
      </c>
      <c r="C228" s="10" t="s">
        <v>884</v>
      </c>
      <c r="D228" s="10" t="s">
        <v>885</v>
      </c>
      <c r="E228" s="10" t="s">
        <v>902</v>
      </c>
      <c r="F228" s="10" t="s">
        <v>121</v>
      </c>
      <c r="G228" s="10" t="s">
        <v>886</v>
      </c>
      <c r="H228" s="10" t="s">
        <v>720</v>
      </c>
      <c r="I228" s="15">
        <v>45296</v>
      </c>
      <c r="J228" s="10" t="s">
        <v>713</v>
      </c>
      <c r="K228" s="10" t="s">
        <v>483</v>
      </c>
      <c r="L228" s="10" t="s">
        <v>492</v>
      </c>
      <c r="M228" s="10"/>
    </row>
    <row r="229" ht="24" spans="1:13">
      <c r="A229" s="10" t="s">
        <v>903</v>
      </c>
      <c r="B229" s="10">
        <v>227</v>
      </c>
      <c r="C229" s="10" t="s">
        <v>794</v>
      </c>
      <c r="D229" s="10" t="s">
        <v>795</v>
      </c>
      <c r="E229" s="10" t="s">
        <v>902</v>
      </c>
      <c r="F229" s="10" t="s">
        <v>121</v>
      </c>
      <c r="G229" s="10" t="s">
        <v>904</v>
      </c>
      <c r="H229" s="10" t="s">
        <v>720</v>
      </c>
      <c r="I229" s="15">
        <v>45297</v>
      </c>
      <c r="J229" s="10" t="s">
        <v>713</v>
      </c>
      <c r="K229" s="10" t="s">
        <v>483</v>
      </c>
      <c r="L229" s="10" t="s">
        <v>492</v>
      </c>
      <c r="M229" s="10"/>
    </row>
    <row r="230" ht="24" spans="1:13">
      <c r="A230" s="10" t="s">
        <v>905</v>
      </c>
      <c r="B230" s="10">
        <v>228</v>
      </c>
      <c r="C230" s="10" t="s">
        <v>906</v>
      </c>
      <c r="D230" s="10" t="s">
        <v>907</v>
      </c>
      <c r="E230" s="10" t="s">
        <v>908</v>
      </c>
      <c r="F230" s="10" t="s">
        <v>121</v>
      </c>
      <c r="G230" s="10" t="s">
        <v>791</v>
      </c>
      <c r="H230" s="10" t="s">
        <v>720</v>
      </c>
      <c r="I230" s="15">
        <v>45300</v>
      </c>
      <c r="J230" s="10" t="s">
        <v>713</v>
      </c>
      <c r="K230" s="10" t="s">
        <v>483</v>
      </c>
      <c r="L230" s="10" t="s">
        <v>492</v>
      </c>
      <c r="M230" s="10"/>
    </row>
    <row r="231" ht="24" spans="1:13">
      <c r="A231" s="10" t="s">
        <v>909</v>
      </c>
      <c r="B231" s="10">
        <v>229</v>
      </c>
      <c r="C231" s="10" t="s">
        <v>910</v>
      </c>
      <c r="D231" s="10" t="s">
        <v>885</v>
      </c>
      <c r="E231" s="10" t="s">
        <v>911</v>
      </c>
      <c r="F231" s="10" t="s">
        <v>121</v>
      </c>
      <c r="G231" s="10" t="s">
        <v>752</v>
      </c>
      <c r="H231" s="10" t="s">
        <v>720</v>
      </c>
      <c r="I231" s="15">
        <v>45201</v>
      </c>
      <c r="J231" s="10" t="s">
        <v>713</v>
      </c>
      <c r="K231" s="10" t="s">
        <v>483</v>
      </c>
      <c r="L231" s="10" t="s">
        <v>492</v>
      </c>
      <c r="M231" s="10"/>
    </row>
    <row r="232" ht="36" spans="1:13">
      <c r="A232" s="10" t="s">
        <v>912</v>
      </c>
      <c r="B232" s="10">
        <v>230</v>
      </c>
      <c r="C232" s="10" t="s">
        <v>754</v>
      </c>
      <c r="D232" s="10" t="s">
        <v>755</v>
      </c>
      <c r="E232" s="10" t="s">
        <v>913</v>
      </c>
      <c r="F232" s="10" t="s">
        <v>121</v>
      </c>
      <c r="G232" s="10" t="s">
        <v>875</v>
      </c>
      <c r="H232" s="10" t="s">
        <v>712</v>
      </c>
      <c r="I232" s="15">
        <v>45303</v>
      </c>
      <c r="J232" s="10" t="s">
        <v>713</v>
      </c>
      <c r="K232" s="10" t="s">
        <v>483</v>
      </c>
      <c r="L232" s="10" t="s">
        <v>492</v>
      </c>
      <c r="M232" s="10"/>
    </row>
    <row r="233" ht="24" spans="1:13">
      <c r="A233" s="10" t="s">
        <v>914</v>
      </c>
      <c r="B233" s="10">
        <v>231</v>
      </c>
      <c r="C233" s="10" t="s">
        <v>824</v>
      </c>
      <c r="D233" s="10" t="s">
        <v>825</v>
      </c>
      <c r="E233" s="10" t="s">
        <v>915</v>
      </c>
      <c r="F233" s="10" t="s">
        <v>121</v>
      </c>
      <c r="G233" s="10" t="s">
        <v>916</v>
      </c>
      <c r="H233" s="10" t="s">
        <v>720</v>
      </c>
      <c r="I233" s="15">
        <v>45296</v>
      </c>
      <c r="J233" s="10" t="s">
        <v>713</v>
      </c>
      <c r="K233" s="10" t="s">
        <v>483</v>
      </c>
      <c r="L233" s="10" t="s">
        <v>492</v>
      </c>
      <c r="M233" s="10"/>
    </row>
    <row r="234" ht="24" spans="1:13">
      <c r="A234" s="10" t="s">
        <v>917</v>
      </c>
      <c r="B234" s="10">
        <v>232</v>
      </c>
      <c r="C234" s="10" t="s">
        <v>918</v>
      </c>
      <c r="D234" s="10" t="s">
        <v>919</v>
      </c>
      <c r="E234" s="10" t="s">
        <v>920</v>
      </c>
      <c r="F234" s="10" t="s">
        <v>121</v>
      </c>
      <c r="G234" s="10" t="s">
        <v>921</v>
      </c>
      <c r="H234" s="10" t="s">
        <v>720</v>
      </c>
      <c r="I234" s="15">
        <v>45322</v>
      </c>
      <c r="J234" s="10" t="s">
        <v>713</v>
      </c>
      <c r="K234" s="10" t="s">
        <v>483</v>
      </c>
      <c r="L234" s="10" t="s">
        <v>492</v>
      </c>
      <c r="M234" s="10"/>
    </row>
    <row r="235" ht="24" spans="1:13">
      <c r="A235" s="10" t="s">
        <v>922</v>
      </c>
      <c r="B235" s="10">
        <v>233</v>
      </c>
      <c r="C235" s="10" t="s">
        <v>910</v>
      </c>
      <c r="D235" s="10" t="s">
        <v>885</v>
      </c>
      <c r="E235" s="10" t="s">
        <v>923</v>
      </c>
      <c r="F235" s="10" t="s">
        <v>121</v>
      </c>
      <c r="G235" s="10" t="s">
        <v>752</v>
      </c>
      <c r="H235" s="10" t="s">
        <v>720</v>
      </c>
      <c r="I235" s="15">
        <v>45323</v>
      </c>
      <c r="J235" s="10" t="s">
        <v>713</v>
      </c>
      <c r="K235" s="10" t="s">
        <v>483</v>
      </c>
      <c r="L235" s="10" t="s">
        <v>492</v>
      </c>
      <c r="M235" s="10"/>
    </row>
    <row r="236" ht="24" spans="1:13">
      <c r="A236" s="10" t="s">
        <v>924</v>
      </c>
      <c r="B236" s="10">
        <v>234</v>
      </c>
      <c r="C236" s="10" t="s">
        <v>910</v>
      </c>
      <c r="D236" s="10" t="s">
        <v>885</v>
      </c>
      <c r="E236" s="10" t="s">
        <v>923</v>
      </c>
      <c r="F236" s="10" t="s">
        <v>121</v>
      </c>
      <c r="G236" s="10" t="s">
        <v>752</v>
      </c>
      <c r="H236" s="10" t="s">
        <v>720</v>
      </c>
      <c r="I236" s="15">
        <v>45311</v>
      </c>
      <c r="J236" s="10" t="s">
        <v>713</v>
      </c>
      <c r="K236" s="10" t="s">
        <v>483</v>
      </c>
      <c r="L236" s="10" t="s">
        <v>492</v>
      </c>
      <c r="M236" s="10"/>
    </row>
    <row r="237" ht="36" spans="1:13">
      <c r="A237" s="10" t="s">
        <v>925</v>
      </c>
      <c r="B237" s="10">
        <v>235</v>
      </c>
      <c r="C237" s="10" t="s">
        <v>926</v>
      </c>
      <c r="D237" s="10" t="s">
        <v>927</v>
      </c>
      <c r="E237" s="10" t="s">
        <v>928</v>
      </c>
      <c r="F237" s="10" t="s">
        <v>121</v>
      </c>
      <c r="G237" s="10" t="s">
        <v>929</v>
      </c>
      <c r="H237" s="10" t="s">
        <v>720</v>
      </c>
      <c r="I237" s="15">
        <v>45345</v>
      </c>
      <c r="J237" s="10" t="s">
        <v>713</v>
      </c>
      <c r="K237" s="10" t="s">
        <v>483</v>
      </c>
      <c r="L237" s="10" t="s">
        <v>492</v>
      </c>
      <c r="M237" s="10"/>
    </row>
    <row r="238" ht="24" spans="1:13">
      <c r="A238" s="10" t="s">
        <v>930</v>
      </c>
      <c r="B238" s="10">
        <v>236</v>
      </c>
      <c r="C238" s="10" t="s">
        <v>931</v>
      </c>
      <c r="D238" s="10" t="s">
        <v>932</v>
      </c>
      <c r="E238" s="10" t="s">
        <v>933</v>
      </c>
      <c r="F238" s="10" t="s">
        <v>121</v>
      </c>
      <c r="G238" s="10" t="s">
        <v>735</v>
      </c>
      <c r="H238" s="10" t="s">
        <v>887</v>
      </c>
      <c r="I238" s="15">
        <v>45320</v>
      </c>
      <c r="J238" s="10" t="s">
        <v>713</v>
      </c>
      <c r="K238" s="10" t="s">
        <v>483</v>
      </c>
      <c r="L238" s="10" t="s">
        <v>492</v>
      </c>
      <c r="M238" s="10"/>
    </row>
    <row r="239" ht="24" spans="1:13">
      <c r="A239" s="10" t="s">
        <v>934</v>
      </c>
      <c r="B239" s="10">
        <v>237</v>
      </c>
      <c r="C239" s="10" t="s">
        <v>935</v>
      </c>
      <c r="D239" s="10" t="s">
        <v>936</v>
      </c>
      <c r="E239" s="10" t="s">
        <v>937</v>
      </c>
      <c r="F239" s="10" t="s">
        <v>121</v>
      </c>
      <c r="G239" s="10" t="s">
        <v>938</v>
      </c>
      <c r="H239" s="10" t="s">
        <v>887</v>
      </c>
      <c r="I239" s="15">
        <v>45315</v>
      </c>
      <c r="J239" s="10" t="s">
        <v>713</v>
      </c>
      <c r="K239" s="10" t="s">
        <v>483</v>
      </c>
      <c r="L239" s="10" t="s">
        <v>492</v>
      </c>
      <c r="M239" s="10"/>
    </row>
    <row r="240" ht="36" spans="1:13">
      <c r="A240" s="10" t="s">
        <v>939</v>
      </c>
      <c r="B240" s="10">
        <v>238</v>
      </c>
      <c r="C240" s="10" t="s">
        <v>857</v>
      </c>
      <c r="D240" s="10" t="s">
        <v>858</v>
      </c>
      <c r="E240" s="10" t="s">
        <v>859</v>
      </c>
      <c r="F240" s="10" t="s">
        <v>121</v>
      </c>
      <c r="G240" s="10" t="s">
        <v>940</v>
      </c>
      <c r="H240" s="10" t="s">
        <v>720</v>
      </c>
      <c r="I240" s="15">
        <v>45208</v>
      </c>
      <c r="J240" s="10" t="s">
        <v>713</v>
      </c>
      <c r="K240" s="10" t="s">
        <v>483</v>
      </c>
      <c r="L240" s="10" t="s">
        <v>484</v>
      </c>
      <c r="M240" s="10"/>
    </row>
    <row r="241" ht="24" spans="1:13">
      <c r="A241" s="10" t="s">
        <v>941</v>
      </c>
      <c r="B241" s="10">
        <v>239</v>
      </c>
      <c r="C241" s="10" t="s">
        <v>348</v>
      </c>
      <c r="D241" s="10" t="s">
        <v>349</v>
      </c>
      <c r="E241" s="10" t="s">
        <v>498</v>
      </c>
      <c r="F241" s="10" t="s">
        <v>121</v>
      </c>
      <c r="G241" s="10" t="s">
        <v>942</v>
      </c>
      <c r="H241" s="10" t="s">
        <v>712</v>
      </c>
      <c r="I241" s="15">
        <v>45233</v>
      </c>
      <c r="J241" s="10" t="s">
        <v>713</v>
      </c>
      <c r="K241" s="10" t="s">
        <v>483</v>
      </c>
      <c r="L241" s="10" t="s">
        <v>492</v>
      </c>
      <c r="M241" s="10"/>
    </row>
    <row r="242" ht="36" spans="1:13">
      <c r="A242" s="10" t="s">
        <v>943</v>
      </c>
      <c r="B242" s="10">
        <v>240</v>
      </c>
      <c r="C242" s="10" t="s">
        <v>804</v>
      </c>
      <c r="D242" s="10" t="s">
        <v>437</v>
      </c>
      <c r="E242" s="10" t="s">
        <v>482</v>
      </c>
      <c r="F242" s="10" t="s">
        <v>121</v>
      </c>
      <c r="G242" s="10" t="s">
        <v>735</v>
      </c>
      <c r="H242" s="10" t="s">
        <v>720</v>
      </c>
      <c r="I242" s="15">
        <v>45294</v>
      </c>
      <c r="J242" s="10" t="s">
        <v>713</v>
      </c>
      <c r="K242" s="10" t="s">
        <v>483</v>
      </c>
      <c r="L242" s="10" t="s">
        <v>484</v>
      </c>
      <c r="M242" s="10"/>
    </row>
    <row r="243" ht="24" spans="1:13">
      <c r="A243" s="10" t="s">
        <v>944</v>
      </c>
      <c r="B243" s="10">
        <v>241</v>
      </c>
      <c r="C243" s="10" t="s">
        <v>906</v>
      </c>
      <c r="D243" s="10" t="s">
        <v>907</v>
      </c>
      <c r="E243" s="10" t="s">
        <v>495</v>
      </c>
      <c r="F243" s="10" t="s">
        <v>121</v>
      </c>
      <c r="G243" s="10" t="s">
        <v>791</v>
      </c>
      <c r="H243" s="10" t="s">
        <v>805</v>
      </c>
      <c r="I243" s="15">
        <v>45312</v>
      </c>
      <c r="J243" s="10" t="s">
        <v>713</v>
      </c>
      <c r="K243" s="10" t="s">
        <v>483</v>
      </c>
      <c r="L243" s="10" t="s">
        <v>492</v>
      </c>
      <c r="M243" s="10"/>
    </row>
    <row r="244" ht="24" spans="1:13">
      <c r="A244" s="10" t="s">
        <v>945</v>
      </c>
      <c r="B244" s="10">
        <v>242</v>
      </c>
      <c r="C244" s="10" t="s">
        <v>897</v>
      </c>
      <c r="D244" s="10" t="s">
        <v>885</v>
      </c>
      <c r="E244" s="10" t="s">
        <v>894</v>
      </c>
      <c r="F244" s="10" t="s">
        <v>121</v>
      </c>
      <c r="G244" s="10" t="s">
        <v>899</v>
      </c>
      <c r="H244" s="10" t="s">
        <v>720</v>
      </c>
      <c r="I244" s="15">
        <v>45294</v>
      </c>
      <c r="J244" s="10" t="s">
        <v>713</v>
      </c>
      <c r="K244" s="10" t="s">
        <v>483</v>
      </c>
      <c r="L244" s="10" t="s">
        <v>492</v>
      </c>
      <c r="M244" s="10"/>
    </row>
    <row r="245" ht="36" spans="1:13">
      <c r="A245" s="10" t="s">
        <v>946</v>
      </c>
      <c r="B245" s="10">
        <v>243</v>
      </c>
      <c r="C245" s="10" t="s">
        <v>348</v>
      </c>
      <c r="D245" s="10" t="s">
        <v>349</v>
      </c>
      <c r="E245" s="10" t="s">
        <v>864</v>
      </c>
      <c r="F245" s="10" t="s">
        <v>121</v>
      </c>
      <c r="G245" s="10" t="s">
        <v>947</v>
      </c>
      <c r="H245" s="10" t="s">
        <v>712</v>
      </c>
      <c r="I245" s="15">
        <v>45294</v>
      </c>
      <c r="J245" s="10" t="s">
        <v>713</v>
      </c>
      <c r="K245" s="10" t="s">
        <v>483</v>
      </c>
      <c r="L245" s="10" t="s">
        <v>484</v>
      </c>
      <c r="M245" s="10"/>
    </row>
    <row r="246" ht="36" spans="1:13">
      <c r="A246" s="10" t="s">
        <v>948</v>
      </c>
      <c r="B246" s="10">
        <v>244</v>
      </c>
      <c r="C246" s="10" t="s">
        <v>879</v>
      </c>
      <c r="D246" s="10" t="s">
        <v>949</v>
      </c>
      <c r="E246" s="10" t="s">
        <v>911</v>
      </c>
      <c r="F246" s="10" t="s">
        <v>121</v>
      </c>
      <c r="G246" s="10" t="s">
        <v>882</v>
      </c>
      <c r="H246" s="10" t="s">
        <v>887</v>
      </c>
      <c r="I246" s="15">
        <v>45221</v>
      </c>
      <c r="J246" s="10" t="s">
        <v>713</v>
      </c>
      <c r="K246" s="10" t="s">
        <v>483</v>
      </c>
      <c r="L246" s="10" t="s">
        <v>492</v>
      </c>
      <c r="M246" s="10"/>
    </row>
    <row r="247" ht="24" spans="1:13">
      <c r="A247" s="10" t="s">
        <v>950</v>
      </c>
      <c r="B247" s="10">
        <v>245</v>
      </c>
      <c r="C247" s="10" t="s">
        <v>918</v>
      </c>
      <c r="D247" s="10" t="s">
        <v>919</v>
      </c>
      <c r="E247" s="10" t="s">
        <v>915</v>
      </c>
      <c r="F247" s="10" t="s">
        <v>121</v>
      </c>
      <c r="G247" s="10" t="s">
        <v>921</v>
      </c>
      <c r="H247" s="10" t="s">
        <v>720</v>
      </c>
      <c r="I247" s="15">
        <v>45300</v>
      </c>
      <c r="J247" s="10" t="s">
        <v>713</v>
      </c>
      <c r="K247" s="10" t="s">
        <v>483</v>
      </c>
      <c r="L247" s="10" t="s">
        <v>492</v>
      </c>
      <c r="M247" s="10"/>
    </row>
    <row r="248" ht="24" spans="1:13">
      <c r="A248" s="10" t="s">
        <v>951</v>
      </c>
      <c r="B248" s="10">
        <v>246</v>
      </c>
      <c r="C248" s="10" t="s">
        <v>348</v>
      </c>
      <c r="D248" s="10" t="s">
        <v>349</v>
      </c>
      <c r="E248" s="10" t="s">
        <v>877</v>
      </c>
      <c r="F248" s="10" t="s">
        <v>121</v>
      </c>
      <c r="G248" s="10" t="s">
        <v>952</v>
      </c>
      <c r="H248" s="10" t="s">
        <v>712</v>
      </c>
      <c r="I248" s="15">
        <v>45322</v>
      </c>
      <c r="J248" s="10" t="s">
        <v>713</v>
      </c>
      <c r="K248" s="10" t="s">
        <v>483</v>
      </c>
      <c r="L248" s="10" t="s">
        <v>492</v>
      </c>
      <c r="M248" s="10"/>
    </row>
    <row r="249" ht="24" spans="1:13">
      <c r="A249" s="10" t="s">
        <v>953</v>
      </c>
      <c r="B249" s="10">
        <v>247</v>
      </c>
      <c r="C249" s="10" t="s">
        <v>906</v>
      </c>
      <c r="D249" s="10" t="s">
        <v>907</v>
      </c>
      <c r="E249" s="10" t="s">
        <v>908</v>
      </c>
      <c r="F249" s="10" t="s">
        <v>121</v>
      </c>
      <c r="G249" s="10" t="s">
        <v>791</v>
      </c>
      <c r="H249" s="10" t="s">
        <v>805</v>
      </c>
      <c r="I249" s="15">
        <v>45318</v>
      </c>
      <c r="J249" s="10" t="s">
        <v>713</v>
      </c>
      <c r="K249" s="10" t="s">
        <v>483</v>
      </c>
      <c r="L249" s="10" t="s">
        <v>492</v>
      </c>
      <c r="M249" s="10"/>
    </row>
    <row r="250" ht="24" spans="1:13">
      <c r="A250" s="10" t="s">
        <v>954</v>
      </c>
      <c r="B250" s="10">
        <v>248</v>
      </c>
      <c r="C250" s="10" t="s">
        <v>733</v>
      </c>
      <c r="D250" s="10" t="s">
        <v>737</v>
      </c>
      <c r="E250" s="10" t="s">
        <v>955</v>
      </c>
      <c r="F250" s="10" t="s">
        <v>121</v>
      </c>
      <c r="G250" s="10" t="s">
        <v>956</v>
      </c>
      <c r="H250" s="10" t="s">
        <v>740</v>
      </c>
      <c r="I250" s="15">
        <v>45274</v>
      </c>
      <c r="J250" s="10" t="s">
        <v>713</v>
      </c>
      <c r="K250" s="10" t="s">
        <v>483</v>
      </c>
      <c r="L250" s="10" t="s">
        <v>492</v>
      </c>
      <c r="M250" s="10"/>
    </row>
    <row r="251" ht="24" spans="1:13">
      <c r="A251" s="10" t="s">
        <v>957</v>
      </c>
      <c r="B251" s="10">
        <v>249</v>
      </c>
      <c r="C251" s="10" t="s">
        <v>733</v>
      </c>
      <c r="D251" s="10" t="s">
        <v>734</v>
      </c>
      <c r="E251" s="10" t="s">
        <v>913</v>
      </c>
      <c r="F251" s="10" t="s">
        <v>121</v>
      </c>
      <c r="G251" s="10" t="s">
        <v>958</v>
      </c>
      <c r="H251" s="10" t="s">
        <v>712</v>
      </c>
      <c r="I251" s="15">
        <v>45328</v>
      </c>
      <c r="J251" s="10" t="s">
        <v>713</v>
      </c>
      <c r="K251" s="10" t="s">
        <v>483</v>
      </c>
      <c r="L251" s="10" t="s">
        <v>492</v>
      </c>
      <c r="M251" s="10"/>
    </row>
    <row r="252" ht="24" spans="1:13">
      <c r="A252" s="10" t="s">
        <v>959</v>
      </c>
      <c r="B252" s="10">
        <v>250</v>
      </c>
      <c r="C252" s="10" t="s">
        <v>824</v>
      </c>
      <c r="D252" s="10" t="s">
        <v>825</v>
      </c>
      <c r="E252" s="10" t="s">
        <v>920</v>
      </c>
      <c r="F252" s="10" t="s">
        <v>121</v>
      </c>
      <c r="G252" s="10" t="s">
        <v>916</v>
      </c>
      <c r="H252" s="10" t="s">
        <v>720</v>
      </c>
      <c r="I252" s="15">
        <v>45316</v>
      </c>
      <c r="J252" s="10" t="s">
        <v>713</v>
      </c>
      <c r="K252" s="10" t="s">
        <v>483</v>
      </c>
      <c r="L252" s="10" t="s">
        <v>492</v>
      </c>
      <c r="M252" s="10"/>
    </row>
    <row r="253" ht="24" spans="1:13">
      <c r="A253" s="10" t="s">
        <v>960</v>
      </c>
      <c r="B253" s="10">
        <v>251</v>
      </c>
      <c r="C253" s="10" t="s">
        <v>931</v>
      </c>
      <c r="D253" s="10" t="s">
        <v>932</v>
      </c>
      <c r="E253" s="10" t="s">
        <v>961</v>
      </c>
      <c r="F253" s="10" t="s">
        <v>121</v>
      </c>
      <c r="G253" s="10" t="s">
        <v>735</v>
      </c>
      <c r="H253" s="10" t="s">
        <v>720</v>
      </c>
      <c r="I253" s="15">
        <v>45286</v>
      </c>
      <c r="J253" s="10" t="s">
        <v>713</v>
      </c>
      <c r="K253" s="10" t="s">
        <v>483</v>
      </c>
      <c r="L253" s="10" t="s">
        <v>492</v>
      </c>
      <c r="M253" s="10"/>
    </row>
    <row r="254" ht="24" spans="1:13">
      <c r="A254" s="10" t="s">
        <v>962</v>
      </c>
      <c r="B254" s="10">
        <v>252</v>
      </c>
      <c r="C254" s="10" t="s">
        <v>846</v>
      </c>
      <c r="D254" s="10" t="s">
        <v>847</v>
      </c>
      <c r="E254" s="10" t="s">
        <v>955</v>
      </c>
      <c r="F254" s="10" t="s">
        <v>121</v>
      </c>
      <c r="G254" s="10" t="s">
        <v>752</v>
      </c>
      <c r="H254" s="10" t="s">
        <v>720</v>
      </c>
      <c r="I254" s="15">
        <v>45321</v>
      </c>
      <c r="J254" s="10" t="s">
        <v>713</v>
      </c>
      <c r="K254" s="10" t="s">
        <v>483</v>
      </c>
      <c r="L254" s="10" t="s">
        <v>492</v>
      </c>
      <c r="M254" s="10"/>
    </row>
    <row r="255" ht="24" spans="1:13">
      <c r="A255" s="10" t="s">
        <v>963</v>
      </c>
      <c r="B255" s="10">
        <v>253</v>
      </c>
      <c r="C255" s="10" t="s">
        <v>918</v>
      </c>
      <c r="D255" s="10" t="s">
        <v>919</v>
      </c>
      <c r="E255" s="10" t="s">
        <v>964</v>
      </c>
      <c r="F255" s="10" t="s">
        <v>121</v>
      </c>
      <c r="G255" s="10" t="s">
        <v>965</v>
      </c>
      <c r="H255" s="10" t="s">
        <v>720</v>
      </c>
      <c r="I255" s="15">
        <v>45343</v>
      </c>
      <c r="J255" s="10" t="s">
        <v>713</v>
      </c>
      <c r="K255" s="10" t="s">
        <v>483</v>
      </c>
      <c r="L255" s="10" t="s">
        <v>492</v>
      </c>
      <c r="M255" s="10"/>
    </row>
    <row r="256" ht="24" spans="1:13">
      <c r="A256" s="10" t="s">
        <v>966</v>
      </c>
      <c r="B256" s="10">
        <v>254</v>
      </c>
      <c r="C256" s="10" t="s">
        <v>884</v>
      </c>
      <c r="D256" s="10" t="s">
        <v>885</v>
      </c>
      <c r="E256" s="10" t="s">
        <v>967</v>
      </c>
      <c r="F256" s="10" t="s">
        <v>121</v>
      </c>
      <c r="G256" s="10" t="s">
        <v>886</v>
      </c>
      <c r="H256" s="10" t="s">
        <v>720</v>
      </c>
      <c r="I256" s="15">
        <v>45323</v>
      </c>
      <c r="J256" s="10" t="s">
        <v>713</v>
      </c>
      <c r="K256" s="10" t="s">
        <v>483</v>
      </c>
      <c r="L256" s="10" t="s">
        <v>492</v>
      </c>
      <c r="M256" s="10"/>
    </row>
    <row r="257" ht="36" spans="1:13">
      <c r="A257" s="10" t="s">
        <v>968</v>
      </c>
      <c r="B257" s="10">
        <v>255</v>
      </c>
      <c r="C257" s="10" t="s">
        <v>754</v>
      </c>
      <c r="D257" s="10" t="s">
        <v>755</v>
      </c>
      <c r="E257" s="10" t="s">
        <v>928</v>
      </c>
      <c r="F257" s="10" t="s">
        <v>121</v>
      </c>
      <c r="G257" s="10" t="s">
        <v>875</v>
      </c>
      <c r="H257" s="10" t="s">
        <v>712</v>
      </c>
      <c r="I257" s="15">
        <v>45302</v>
      </c>
      <c r="J257" s="10" t="s">
        <v>713</v>
      </c>
      <c r="K257" s="10" t="s">
        <v>483</v>
      </c>
      <c r="L257" s="10" t="s">
        <v>492</v>
      </c>
      <c r="M257" s="10"/>
    </row>
    <row r="258" ht="24" spans="1:13">
      <c r="A258" s="10" t="s">
        <v>969</v>
      </c>
      <c r="B258" s="10">
        <v>256</v>
      </c>
      <c r="C258" s="10" t="s">
        <v>931</v>
      </c>
      <c r="D258" s="10" t="s">
        <v>932</v>
      </c>
      <c r="E258" s="10" t="s">
        <v>961</v>
      </c>
      <c r="F258" s="10" t="s">
        <v>121</v>
      </c>
      <c r="G258" s="10" t="s">
        <v>735</v>
      </c>
      <c r="H258" s="10" t="s">
        <v>887</v>
      </c>
      <c r="I258" s="15">
        <v>45294</v>
      </c>
      <c r="J258" s="10" t="s">
        <v>713</v>
      </c>
      <c r="K258" s="10" t="s">
        <v>483</v>
      </c>
      <c r="L258" s="10" t="s">
        <v>492</v>
      </c>
      <c r="M258" s="10"/>
    </row>
    <row r="259" ht="36" spans="1:13">
      <c r="A259" s="10" t="s">
        <v>970</v>
      </c>
      <c r="B259" s="10">
        <v>257</v>
      </c>
      <c r="C259" s="10" t="s">
        <v>804</v>
      </c>
      <c r="D259" s="10" t="s">
        <v>437</v>
      </c>
      <c r="E259" s="10" t="s">
        <v>971</v>
      </c>
      <c r="F259" s="10" t="s">
        <v>121</v>
      </c>
      <c r="G259" s="10" t="s">
        <v>855</v>
      </c>
      <c r="H259" s="10" t="s">
        <v>972</v>
      </c>
      <c r="I259" s="15">
        <v>45317</v>
      </c>
      <c r="J259" s="10" t="s">
        <v>713</v>
      </c>
      <c r="K259" s="10" t="s">
        <v>483</v>
      </c>
      <c r="L259" s="10" t="s">
        <v>973</v>
      </c>
      <c r="M259" s="10"/>
    </row>
    <row r="260" ht="36" spans="1:13">
      <c r="A260" s="10" t="s">
        <v>974</v>
      </c>
      <c r="B260" s="10">
        <v>258</v>
      </c>
      <c r="C260" s="10" t="s">
        <v>975</v>
      </c>
      <c r="D260" s="10" t="s">
        <v>976</v>
      </c>
      <c r="E260" s="10" t="s">
        <v>971</v>
      </c>
      <c r="F260" s="10" t="s">
        <v>121</v>
      </c>
      <c r="G260" s="10" t="s">
        <v>977</v>
      </c>
      <c r="H260" s="10" t="s">
        <v>712</v>
      </c>
      <c r="I260" s="15">
        <v>45265</v>
      </c>
      <c r="J260" s="10" t="s">
        <v>713</v>
      </c>
      <c r="K260" s="10" t="s">
        <v>483</v>
      </c>
      <c r="L260" s="10" t="s">
        <v>973</v>
      </c>
      <c r="M260" s="10"/>
    </row>
    <row r="261" ht="36" spans="1:13">
      <c r="A261" s="10" t="s">
        <v>978</v>
      </c>
      <c r="B261" s="10">
        <v>259</v>
      </c>
      <c r="C261" s="10" t="s">
        <v>733</v>
      </c>
      <c r="D261" s="10" t="s">
        <v>737</v>
      </c>
      <c r="E261" s="10" t="s">
        <v>971</v>
      </c>
      <c r="F261" s="10" t="s">
        <v>121</v>
      </c>
      <c r="G261" s="10" t="s">
        <v>739</v>
      </c>
      <c r="H261" s="10" t="s">
        <v>712</v>
      </c>
      <c r="I261" s="15">
        <v>45296</v>
      </c>
      <c r="J261" s="10" t="s">
        <v>713</v>
      </c>
      <c r="K261" s="10" t="s">
        <v>483</v>
      </c>
      <c r="L261" s="10" t="s">
        <v>973</v>
      </c>
      <c r="M261" s="10"/>
    </row>
    <row r="262" ht="36" spans="1:13">
      <c r="A262" s="10" t="s">
        <v>979</v>
      </c>
      <c r="B262" s="10">
        <v>260</v>
      </c>
      <c r="C262" s="10" t="s">
        <v>980</v>
      </c>
      <c r="D262" s="10" t="s">
        <v>981</v>
      </c>
      <c r="E262" s="10" t="s">
        <v>971</v>
      </c>
      <c r="F262" s="10" t="s">
        <v>121</v>
      </c>
      <c r="G262" s="10" t="s">
        <v>752</v>
      </c>
      <c r="H262" s="10" t="s">
        <v>720</v>
      </c>
      <c r="I262" s="15">
        <v>45276</v>
      </c>
      <c r="J262" s="10" t="s">
        <v>713</v>
      </c>
      <c r="K262" s="10" t="s">
        <v>483</v>
      </c>
      <c r="L262" s="10" t="s">
        <v>973</v>
      </c>
      <c r="M262" s="10"/>
    </row>
    <row r="263" ht="36" spans="1:13">
      <c r="A263" s="10" t="s">
        <v>982</v>
      </c>
      <c r="B263" s="10">
        <v>261</v>
      </c>
      <c r="C263" s="10" t="s">
        <v>348</v>
      </c>
      <c r="D263" s="10" t="s">
        <v>349</v>
      </c>
      <c r="E263" s="10" t="s">
        <v>971</v>
      </c>
      <c r="F263" s="10" t="s">
        <v>121</v>
      </c>
      <c r="G263" s="10" t="s">
        <v>983</v>
      </c>
      <c r="H263" s="10" t="s">
        <v>712</v>
      </c>
      <c r="I263" s="15">
        <v>45363</v>
      </c>
      <c r="J263" s="10" t="s">
        <v>713</v>
      </c>
      <c r="K263" s="10" t="s">
        <v>483</v>
      </c>
      <c r="L263" s="10" t="s">
        <v>973</v>
      </c>
      <c r="M263" s="10"/>
    </row>
    <row r="264" ht="36" spans="1:13">
      <c r="A264" s="10" t="s">
        <v>984</v>
      </c>
      <c r="B264" s="10">
        <v>262</v>
      </c>
      <c r="C264" s="10" t="s">
        <v>985</v>
      </c>
      <c r="D264" s="10" t="s">
        <v>778</v>
      </c>
      <c r="E264" s="10" t="s">
        <v>971</v>
      </c>
      <c r="F264" s="10" t="s">
        <v>121</v>
      </c>
      <c r="G264" s="10" t="s">
        <v>986</v>
      </c>
      <c r="H264" s="10" t="s">
        <v>720</v>
      </c>
      <c r="I264" s="15">
        <v>45128</v>
      </c>
      <c r="J264" s="10" t="s">
        <v>713</v>
      </c>
      <c r="K264" s="10" t="s">
        <v>483</v>
      </c>
      <c r="L264" s="10" t="s">
        <v>973</v>
      </c>
      <c r="M264" s="10"/>
    </row>
    <row r="265" ht="36" spans="1:13">
      <c r="A265" s="10" t="s">
        <v>987</v>
      </c>
      <c r="B265" s="10">
        <v>263</v>
      </c>
      <c r="C265" s="10" t="s">
        <v>781</v>
      </c>
      <c r="D265" s="10" t="s">
        <v>782</v>
      </c>
      <c r="E265" s="10" t="s">
        <v>971</v>
      </c>
      <c r="F265" s="10" t="s">
        <v>121</v>
      </c>
      <c r="G265" s="10" t="s">
        <v>866</v>
      </c>
      <c r="H265" s="10" t="s">
        <v>720</v>
      </c>
      <c r="I265" s="15">
        <v>45292</v>
      </c>
      <c r="J265" s="10" t="s">
        <v>713</v>
      </c>
      <c r="K265" s="10" t="s">
        <v>483</v>
      </c>
      <c r="L265" s="10" t="s">
        <v>973</v>
      </c>
      <c r="M265" s="10"/>
    </row>
    <row r="266" ht="36" spans="1:13">
      <c r="A266" s="10" t="s">
        <v>988</v>
      </c>
      <c r="B266" s="10">
        <v>264</v>
      </c>
      <c r="C266" s="10" t="s">
        <v>989</v>
      </c>
      <c r="D266" s="10" t="s">
        <v>990</v>
      </c>
      <c r="E266" s="10" t="s">
        <v>971</v>
      </c>
      <c r="F266" s="10" t="s">
        <v>121</v>
      </c>
      <c r="G266" s="10" t="s">
        <v>752</v>
      </c>
      <c r="H266" s="10" t="s">
        <v>991</v>
      </c>
      <c r="I266" s="15">
        <v>45289</v>
      </c>
      <c r="J266" s="10" t="s">
        <v>713</v>
      </c>
      <c r="K266" s="10" t="s">
        <v>483</v>
      </c>
      <c r="L266" s="10" t="s">
        <v>973</v>
      </c>
      <c r="M266" s="10"/>
    </row>
    <row r="267" ht="24" spans="1:13">
      <c r="A267" s="10" t="s">
        <v>992</v>
      </c>
      <c r="B267" s="10">
        <v>265</v>
      </c>
      <c r="C267" s="10" t="s">
        <v>993</v>
      </c>
      <c r="D267" s="10" t="s">
        <v>994</v>
      </c>
      <c r="E267" s="10" t="s">
        <v>995</v>
      </c>
      <c r="F267" s="10" t="s">
        <v>121</v>
      </c>
      <c r="G267" s="10" t="s">
        <v>996</v>
      </c>
      <c r="H267" s="10" t="s">
        <v>887</v>
      </c>
      <c r="I267" s="15">
        <v>45340</v>
      </c>
      <c r="J267" s="10" t="s">
        <v>713</v>
      </c>
      <c r="K267" s="10" t="s">
        <v>483</v>
      </c>
      <c r="L267" s="10" t="s">
        <v>973</v>
      </c>
      <c r="M267" s="10"/>
    </row>
    <row r="268" ht="48" spans="1:13">
      <c r="A268" s="10" t="s">
        <v>997</v>
      </c>
      <c r="B268" s="10">
        <v>266</v>
      </c>
      <c r="C268" s="10" t="s">
        <v>998</v>
      </c>
      <c r="D268" s="10" t="s">
        <v>999</v>
      </c>
      <c r="E268" s="10" t="s">
        <v>995</v>
      </c>
      <c r="F268" s="10" t="s">
        <v>121</v>
      </c>
      <c r="G268" s="10" t="s">
        <v>1000</v>
      </c>
      <c r="H268" s="10" t="s">
        <v>720</v>
      </c>
      <c r="I268" s="15">
        <v>45157</v>
      </c>
      <c r="J268" s="10" t="s">
        <v>713</v>
      </c>
      <c r="K268" s="10" t="s">
        <v>483</v>
      </c>
      <c r="L268" s="10" t="s">
        <v>973</v>
      </c>
      <c r="M268" s="10"/>
    </row>
    <row r="269" ht="36" spans="1:13">
      <c r="A269" s="10" t="s">
        <v>1001</v>
      </c>
      <c r="B269" s="10">
        <v>267</v>
      </c>
      <c r="C269" s="10" t="s">
        <v>1002</v>
      </c>
      <c r="D269" s="10" t="s">
        <v>1003</v>
      </c>
      <c r="E269" s="10" t="s">
        <v>1004</v>
      </c>
      <c r="F269" s="10" t="s">
        <v>121</v>
      </c>
      <c r="G269" s="10" t="s">
        <v>1005</v>
      </c>
      <c r="H269" s="10" t="s">
        <v>1006</v>
      </c>
      <c r="I269" s="15">
        <v>45270</v>
      </c>
      <c r="J269" s="10" t="s">
        <v>713</v>
      </c>
      <c r="K269" s="10" t="s">
        <v>483</v>
      </c>
      <c r="L269" s="10" t="s">
        <v>973</v>
      </c>
      <c r="M269" s="10"/>
    </row>
    <row r="270" ht="24" spans="1:13">
      <c r="A270" s="10" t="s">
        <v>1007</v>
      </c>
      <c r="B270" s="10">
        <v>268</v>
      </c>
      <c r="C270" s="10" t="s">
        <v>906</v>
      </c>
      <c r="D270" s="10" t="s">
        <v>907</v>
      </c>
      <c r="E270" s="10" t="s">
        <v>1004</v>
      </c>
      <c r="F270" s="10" t="s">
        <v>121</v>
      </c>
      <c r="G270" s="10" t="s">
        <v>791</v>
      </c>
      <c r="H270" s="10" t="s">
        <v>805</v>
      </c>
      <c r="I270" s="15">
        <v>45351</v>
      </c>
      <c r="J270" s="10" t="s">
        <v>713</v>
      </c>
      <c r="K270" s="10" t="s">
        <v>483</v>
      </c>
      <c r="L270" s="10" t="s">
        <v>973</v>
      </c>
      <c r="M270" s="10"/>
    </row>
    <row r="271" ht="36" spans="1:13">
      <c r="A271" s="10" t="s">
        <v>1008</v>
      </c>
      <c r="B271" s="10">
        <v>269</v>
      </c>
      <c r="C271" s="10" t="s">
        <v>820</v>
      </c>
      <c r="D271" s="10" t="s">
        <v>821</v>
      </c>
      <c r="E271" s="10" t="s">
        <v>1004</v>
      </c>
      <c r="F271" s="10" t="s">
        <v>121</v>
      </c>
      <c r="G271" s="10" t="s">
        <v>1009</v>
      </c>
      <c r="H271" s="10" t="s">
        <v>712</v>
      </c>
      <c r="I271" s="15">
        <v>45300</v>
      </c>
      <c r="J271" s="10" t="s">
        <v>713</v>
      </c>
      <c r="K271" s="10" t="s">
        <v>483</v>
      </c>
      <c r="L271" s="10" t="s">
        <v>973</v>
      </c>
      <c r="M271" s="10"/>
    </row>
    <row r="272" ht="36" spans="1:13">
      <c r="A272" s="10" t="s">
        <v>1010</v>
      </c>
      <c r="B272" s="10">
        <v>270</v>
      </c>
      <c r="C272" s="10" t="s">
        <v>879</v>
      </c>
      <c r="D272" s="10" t="s">
        <v>880</v>
      </c>
      <c r="E272" s="10" t="s">
        <v>1004</v>
      </c>
      <c r="F272" s="10" t="s">
        <v>121</v>
      </c>
      <c r="G272" s="10" t="s">
        <v>882</v>
      </c>
      <c r="H272" s="10" t="s">
        <v>720</v>
      </c>
      <c r="I272" s="15">
        <v>45287</v>
      </c>
      <c r="J272" s="10" t="s">
        <v>713</v>
      </c>
      <c r="K272" s="10" t="s">
        <v>483</v>
      </c>
      <c r="L272" s="10" t="s">
        <v>973</v>
      </c>
      <c r="M272" s="10"/>
    </row>
    <row r="273" ht="24" spans="1:13">
      <c r="A273" s="10" t="s">
        <v>1011</v>
      </c>
      <c r="B273" s="10">
        <v>271</v>
      </c>
      <c r="C273" s="10" t="s">
        <v>348</v>
      </c>
      <c r="D273" s="10" t="s">
        <v>349</v>
      </c>
      <c r="E273" s="10" t="s">
        <v>1004</v>
      </c>
      <c r="F273" s="10" t="s">
        <v>121</v>
      </c>
      <c r="G273" s="10" t="s">
        <v>1012</v>
      </c>
      <c r="H273" s="10" t="s">
        <v>712</v>
      </c>
      <c r="I273" s="15">
        <v>45218</v>
      </c>
      <c r="J273" s="10" t="s">
        <v>713</v>
      </c>
      <c r="K273" s="10" t="s">
        <v>483</v>
      </c>
      <c r="L273" s="10" t="s">
        <v>973</v>
      </c>
      <c r="M273" s="10"/>
    </row>
    <row r="274" ht="24" spans="1:13">
      <c r="A274" s="10" t="s">
        <v>1013</v>
      </c>
      <c r="B274" s="10">
        <v>272</v>
      </c>
      <c r="C274" s="10" t="s">
        <v>1014</v>
      </c>
      <c r="D274" s="10" t="s">
        <v>1015</v>
      </c>
      <c r="E274" s="10" t="s">
        <v>995</v>
      </c>
      <c r="F274" s="10" t="s">
        <v>121</v>
      </c>
      <c r="G274" s="10" t="s">
        <v>818</v>
      </c>
      <c r="H274" s="10" t="s">
        <v>720</v>
      </c>
      <c r="I274" s="15">
        <v>45306</v>
      </c>
      <c r="J274" s="10" t="s">
        <v>713</v>
      </c>
      <c r="K274" s="10" t="s">
        <v>483</v>
      </c>
      <c r="L274" s="10" t="s">
        <v>973</v>
      </c>
      <c r="M274" s="10"/>
    </row>
    <row r="275" ht="24" spans="1:13">
      <c r="A275" s="10" t="s">
        <v>1016</v>
      </c>
      <c r="B275" s="10">
        <v>273</v>
      </c>
      <c r="C275" s="10" t="s">
        <v>789</v>
      </c>
      <c r="D275" s="10" t="s">
        <v>889</v>
      </c>
      <c r="E275" s="10" t="s">
        <v>995</v>
      </c>
      <c r="F275" s="10" t="s">
        <v>121</v>
      </c>
      <c r="G275" s="10" t="s">
        <v>791</v>
      </c>
      <c r="H275" s="10" t="s">
        <v>805</v>
      </c>
      <c r="I275" s="15">
        <v>45310</v>
      </c>
      <c r="J275" s="10" t="s">
        <v>713</v>
      </c>
      <c r="K275" s="10" t="s">
        <v>483</v>
      </c>
      <c r="L275" s="10" t="s">
        <v>973</v>
      </c>
      <c r="M275" s="10"/>
    </row>
    <row r="276" ht="24" spans="1:13">
      <c r="A276" s="10" t="s">
        <v>1017</v>
      </c>
      <c r="B276" s="10">
        <v>274</v>
      </c>
      <c r="C276" s="10" t="s">
        <v>824</v>
      </c>
      <c r="D276" s="10" t="s">
        <v>825</v>
      </c>
      <c r="E276" s="10" t="s">
        <v>1004</v>
      </c>
      <c r="F276" s="10" t="s">
        <v>121</v>
      </c>
      <c r="G276" s="10" t="s">
        <v>870</v>
      </c>
      <c r="H276" s="10" t="s">
        <v>887</v>
      </c>
      <c r="I276" s="15">
        <v>45342</v>
      </c>
      <c r="J276" s="10" t="s">
        <v>713</v>
      </c>
      <c r="K276" s="10" t="s">
        <v>483</v>
      </c>
      <c r="L276" s="10" t="s">
        <v>973</v>
      </c>
      <c r="M276" s="10"/>
    </row>
    <row r="277" ht="24" spans="1:13">
      <c r="A277" s="10" t="s">
        <v>1018</v>
      </c>
      <c r="B277" s="10">
        <v>275</v>
      </c>
      <c r="C277" s="10" t="s">
        <v>781</v>
      </c>
      <c r="D277" s="10" t="s">
        <v>782</v>
      </c>
      <c r="E277" s="10" t="s">
        <v>1004</v>
      </c>
      <c r="F277" s="10" t="s">
        <v>121</v>
      </c>
      <c r="G277" s="10" t="s">
        <v>1019</v>
      </c>
      <c r="H277" s="10" t="s">
        <v>720</v>
      </c>
      <c r="I277" s="15">
        <v>45295</v>
      </c>
      <c r="J277" s="10" t="s">
        <v>713</v>
      </c>
      <c r="K277" s="10" t="s">
        <v>483</v>
      </c>
      <c r="L277" s="10" t="s">
        <v>973</v>
      </c>
      <c r="M277" s="10"/>
    </row>
    <row r="278" ht="24" spans="1:13">
      <c r="A278" s="10" t="s">
        <v>1020</v>
      </c>
      <c r="B278" s="10">
        <v>276</v>
      </c>
      <c r="C278" s="10" t="s">
        <v>348</v>
      </c>
      <c r="D278" s="10" t="s">
        <v>349</v>
      </c>
      <c r="E278" s="10" t="s">
        <v>1021</v>
      </c>
      <c r="F278" s="10" t="s">
        <v>121</v>
      </c>
      <c r="G278" s="10" t="s">
        <v>947</v>
      </c>
      <c r="H278" s="10" t="s">
        <v>712</v>
      </c>
      <c r="I278" s="15">
        <v>45214</v>
      </c>
      <c r="J278" s="10" t="s">
        <v>713</v>
      </c>
      <c r="K278" s="10" t="s">
        <v>483</v>
      </c>
      <c r="L278" s="10" t="s">
        <v>973</v>
      </c>
      <c r="M278" s="10"/>
    </row>
    <row r="279" ht="24" spans="1:13">
      <c r="A279" s="10" t="s">
        <v>1022</v>
      </c>
      <c r="B279" s="10">
        <v>277</v>
      </c>
      <c r="C279" s="10" t="s">
        <v>1014</v>
      </c>
      <c r="D279" s="10" t="s">
        <v>1015</v>
      </c>
      <c r="E279" s="10" t="s">
        <v>1021</v>
      </c>
      <c r="F279" s="10" t="s">
        <v>121</v>
      </c>
      <c r="G279" s="10" t="s">
        <v>752</v>
      </c>
      <c r="H279" s="10" t="s">
        <v>720</v>
      </c>
      <c r="I279" s="15">
        <v>45318</v>
      </c>
      <c r="J279" s="10" t="s">
        <v>713</v>
      </c>
      <c r="K279" s="10" t="s">
        <v>483</v>
      </c>
      <c r="L279" s="10" t="s">
        <v>973</v>
      </c>
      <c r="M279" s="10"/>
    </row>
    <row r="280" ht="36" spans="1:13">
      <c r="A280" s="10" t="s">
        <v>1023</v>
      </c>
      <c r="B280" s="10">
        <v>278</v>
      </c>
      <c r="C280" s="10" t="s">
        <v>754</v>
      </c>
      <c r="D280" s="10" t="s">
        <v>755</v>
      </c>
      <c r="E280" s="10" t="s">
        <v>1004</v>
      </c>
      <c r="F280" s="10" t="s">
        <v>121</v>
      </c>
      <c r="G280" s="10" t="s">
        <v>875</v>
      </c>
      <c r="H280" s="10" t="s">
        <v>712</v>
      </c>
      <c r="I280" s="15">
        <v>45354</v>
      </c>
      <c r="J280" s="10" t="s">
        <v>713</v>
      </c>
      <c r="K280" s="10" t="s">
        <v>483</v>
      </c>
      <c r="L280" s="10" t="s">
        <v>973</v>
      </c>
      <c r="M280" s="10"/>
    </row>
    <row r="281" ht="36" spans="1:13">
      <c r="A281" s="10" t="s">
        <v>1024</v>
      </c>
      <c r="B281" s="10">
        <v>279</v>
      </c>
      <c r="C281" s="10" t="s">
        <v>820</v>
      </c>
      <c r="D281" s="10" t="s">
        <v>821</v>
      </c>
      <c r="E281" s="10" t="s">
        <v>1021</v>
      </c>
      <c r="F281" s="10" t="s">
        <v>121</v>
      </c>
      <c r="G281" s="10" t="s">
        <v>1025</v>
      </c>
      <c r="H281" s="10" t="s">
        <v>712</v>
      </c>
      <c r="I281" s="15">
        <v>45254</v>
      </c>
      <c r="J281" s="10" t="s">
        <v>713</v>
      </c>
      <c r="K281" s="10" t="s">
        <v>483</v>
      </c>
      <c r="L281" s="10" t="s">
        <v>973</v>
      </c>
      <c r="M281" s="10"/>
    </row>
    <row r="282" ht="24" spans="1:13">
      <c r="A282" s="10" t="s">
        <v>1026</v>
      </c>
      <c r="B282" s="10">
        <v>280</v>
      </c>
      <c r="C282" s="10" t="s">
        <v>815</v>
      </c>
      <c r="D282" s="10" t="s">
        <v>816</v>
      </c>
      <c r="E282" s="10" t="s">
        <v>1021</v>
      </c>
      <c r="F282" s="10" t="s">
        <v>121</v>
      </c>
      <c r="G282" s="10" t="s">
        <v>818</v>
      </c>
      <c r="H282" s="10" t="s">
        <v>712</v>
      </c>
      <c r="I282" s="15">
        <v>45205</v>
      </c>
      <c r="J282" s="10" t="s">
        <v>713</v>
      </c>
      <c r="K282" s="10" t="s">
        <v>483</v>
      </c>
      <c r="L282" s="10" t="s">
        <v>973</v>
      </c>
      <c r="M282" s="10"/>
    </row>
    <row r="283" ht="24" spans="1:13">
      <c r="A283" s="10" t="s">
        <v>1027</v>
      </c>
      <c r="B283" s="10">
        <v>281</v>
      </c>
      <c r="C283" s="10" t="s">
        <v>804</v>
      </c>
      <c r="D283" s="10" t="s">
        <v>437</v>
      </c>
      <c r="E283" s="10" t="s">
        <v>1021</v>
      </c>
      <c r="F283" s="10" t="s">
        <v>121</v>
      </c>
      <c r="G283" s="10" t="s">
        <v>807</v>
      </c>
      <c r="H283" s="10" t="s">
        <v>805</v>
      </c>
      <c r="I283" s="15">
        <v>45219</v>
      </c>
      <c r="J283" s="10" t="s">
        <v>713</v>
      </c>
      <c r="K283" s="10" t="s">
        <v>483</v>
      </c>
      <c r="L283" s="10" t="s">
        <v>973</v>
      </c>
      <c r="M283" s="10"/>
    </row>
    <row r="284" ht="24" spans="1:13">
      <c r="A284" s="10" t="s">
        <v>1028</v>
      </c>
      <c r="B284" s="10">
        <v>282</v>
      </c>
      <c r="C284" s="10" t="s">
        <v>733</v>
      </c>
      <c r="D284" s="10" t="s">
        <v>737</v>
      </c>
      <c r="E284" s="10" t="s">
        <v>710</v>
      </c>
      <c r="F284" s="10" t="s">
        <v>121</v>
      </c>
      <c r="G284" s="10" t="s">
        <v>739</v>
      </c>
      <c r="H284" s="10" t="s">
        <v>712</v>
      </c>
      <c r="I284" s="15">
        <v>45296</v>
      </c>
      <c r="J284" s="10" t="s">
        <v>713</v>
      </c>
      <c r="K284" s="10" t="s">
        <v>125</v>
      </c>
      <c r="L284" s="10" t="s">
        <v>23</v>
      </c>
      <c r="M284" s="10"/>
    </row>
    <row r="285" ht="36" spans="1:13">
      <c r="A285" s="10" t="s">
        <v>1029</v>
      </c>
      <c r="B285" s="10">
        <v>283</v>
      </c>
      <c r="C285" s="10" t="s">
        <v>754</v>
      </c>
      <c r="D285" s="10" t="s">
        <v>755</v>
      </c>
      <c r="E285" s="10" t="s">
        <v>710</v>
      </c>
      <c r="F285" s="10" t="s">
        <v>121</v>
      </c>
      <c r="G285" s="10" t="s">
        <v>875</v>
      </c>
      <c r="H285" s="10" t="s">
        <v>712</v>
      </c>
      <c r="I285" s="15">
        <v>45302</v>
      </c>
      <c r="J285" s="10" t="s">
        <v>713</v>
      </c>
      <c r="K285" s="10" t="s">
        <v>125</v>
      </c>
      <c r="L285" s="10" t="s">
        <v>23</v>
      </c>
      <c r="M285" s="10"/>
    </row>
    <row r="286" ht="24" spans="1:13">
      <c r="A286" s="10" t="s">
        <v>1030</v>
      </c>
      <c r="B286" s="10">
        <v>284</v>
      </c>
      <c r="C286" s="10" t="s">
        <v>50</v>
      </c>
      <c r="D286" s="10" t="s">
        <v>50</v>
      </c>
      <c r="E286" s="10" t="s">
        <v>710</v>
      </c>
      <c r="F286" s="10" t="s">
        <v>121</v>
      </c>
      <c r="G286" s="10" t="s">
        <v>1031</v>
      </c>
      <c r="H286" s="10" t="s">
        <v>50</v>
      </c>
      <c r="I286" s="15">
        <v>45367</v>
      </c>
      <c r="J286" s="10" t="s">
        <v>713</v>
      </c>
      <c r="K286" s="10" t="s">
        <v>125</v>
      </c>
      <c r="L286" s="10" t="s">
        <v>23</v>
      </c>
      <c r="M286" s="10"/>
    </row>
    <row r="287" ht="24" spans="1:13">
      <c r="A287" s="10" t="s">
        <v>1032</v>
      </c>
      <c r="B287" s="10">
        <v>285</v>
      </c>
      <c r="C287" s="10" t="s">
        <v>733</v>
      </c>
      <c r="D287" s="10" t="s">
        <v>734</v>
      </c>
      <c r="E287" s="10" t="s">
        <v>710</v>
      </c>
      <c r="F287" s="10" t="s">
        <v>121</v>
      </c>
      <c r="G287" s="10" t="s">
        <v>1033</v>
      </c>
      <c r="H287" s="10" t="s">
        <v>712</v>
      </c>
      <c r="I287" s="15">
        <v>45308</v>
      </c>
      <c r="J287" s="10" t="s">
        <v>713</v>
      </c>
      <c r="K287" s="10" t="s">
        <v>125</v>
      </c>
      <c r="L287" s="10" t="s">
        <v>23</v>
      </c>
      <c r="M287" s="10"/>
    </row>
    <row r="288" ht="24" spans="1:13">
      <c r="A288" s="10" t="s">
        <v>1034</v>
      </c>
      <c r="B288" s="10">
        <v>286</v>
      </c>
      <c r="C288" s="10" t="s">
        <v>1035</v>
      </c>
      <c r="D288" s="10" t="s">
        <v>1036</v>
      </c>
      <c r="E288" s="10" t="s">
        <v>394</v>
      </c>
      <c r="F288" s="10" t="s">
        <v>121</v>
      </c>
      <c r="G288" s="10" t="s">
        <v>1037</v>
      </c>
      <c r="H288" s="10" t="s">
        <v>887</v>
      </c>
      <c r="I288" s="15">
        <v>45353</v>
      </c>
      <c r="J288" s="10" t="s">
        <v>713</v>
      </c>
      <c r="K288" s="10" t="s">
        <v>125</v>
      </c>
      <c r="L288" s="10" t="s">
        <v>23</v>
      </c>
      <c r="M288" s="10"/>
    </row>
    <row r="289" ht="24" spans="1:13">
      <c r="A289" s="10" t="s">
        <v>1038</v>
      </c>
      <c r="B289" s="10">
        <v>287</v>
      </c>
      <c r="C289" s="10" t="s">
        <v>1035</v>
      </c>
      <c r="D289" s="10" t="s">
        <v>1036</v>
      </c>
      <c r="E289" s="10" t="s">
        <v>394</v>
      </c>
      <c r="F289" s="10" t="s">
        <v>121</v>
      </c>
      <c r="G289" s="10" t="s">
        <v>1039</v>
      </c>
      <c r="H289" s="10" t="s">
        <v>887</v>
      </c>
      <c r="I289" s="15">
        <v>45349</v>
      </c>
      <c r="J289" s="10" t="s">
        <v>713</v>
      </c>
      <c r="K289" s="10" t="s">
        <v>125</v>
      </c>
      <c r="L289" s="10" t="s">
        <v>23</v>
      </c>
      <c r="M289" s="10"/>
    </row>
    <row r="290" ht="24" spans="1:13">
      <c r="A290" s="10" t="s">
        <v>1040</v>
      </c>
      <c r="B290" s="10">
        <v>288</v>
      </c>
      <c r="C290" s="10" t="s">
        <v>1035</v>
      </c>
      <c r="D290" s="10" t="s">
        <v>1036</v>
      </c>
      <c r="E290" s="10" t="s">
        <v>1035</v>
      </c>
      <c r="F290" s="10" t="s">
        <v>121</v>
      </c>
      <c r="G290" s="10" t="s">
        <v>1041</v>
      </c>
      <c r="H290" s="10" t="s">
        <v>887</v>
      </c>
      <c r="I290" s="15">
        <v>45353</v>
      </c>
      <c r="J290" s="10" t="s">
        <v>713</v>
      </c>
      <c r="K290" s="10" t="s">
        <v>125</v>
      </c>
      <c r="L290" s="10" t="s">
        <v>23</v>
      </c>
      <c r="M290" s="10"/>
    </row>
    <row r="291" ht="36" spans="1:13">
      <c r="A291" s="10" t="s">
        <v>1042</v>
      </c>
      <c r="B291" s="10">
        <v>289</v>
      </c>
      <c r="C291" s="10" t="s">
        <v>717</v>
      </c>
      <c r="D291" s="10" t="s">
        <v>718</v>
      </c>
      <c r="E291" s="10" t="s">
        <v>717</v>
      </c>
      <c r="F291" s="10" t="s">
        <v>121</v>
      </c>
      <c r="G291" s="10" t="s">
        <v>1043</v>
      </c>
      <c r="H291" s="10" t="s">
        <v>720</v>
      </c>
      <c r="I291" s="15">
        <v>45314</v>
      </c>
      <c r="J291" s="10" t="s">
        <v>713</v>
      </c>
      <c r="K291" s="10" t="s">
        <v>125</v>
      </c>
      <c r="L291" s="10" t="s">
        <v>23</v>
      </c>
      <c r="M291" s="10"/>
    </row>
    <row r="292" ht="24" spans="1:13">
      <c r="A292" s="10" t="s">
        <v>1044</v>
      </c>
      <c r="B292" s="10">
        <v>290</v>
      </c>
      <c r="C292" s="10" t="s">
        <v>728</v>
      </c>
      <c r="D292" s="10" t="s">
        <v>729</v>
      </c>
      <c r="E292" s="10" t="s">
        <v>728</v>
      </c>
      <c r="F292" s="10" t="s">
        <v>121</v>
      </c>
      <c r="G292" s="10" t="s">
        <v>1045</v>
      </c>
      <c r="H292" s="10" t="s">
        <v>805</v>
      </c>
      <c r="I292" s="15">
        <v>45371</v>
      </c>
      <c r="J292" s="10" t="s">
        <v>713</v>
      </c>
      <c r="K292" s="10" t="s">
        <v>125</v>
      </c>
      <c r="L292" s="10" t="s">
        <v>23</v>
      </c>
      <c r="M292" s="10"/>
    </row>
    <row r="293" ht="24" spans="1:13">
      <c r="A293" s="10" t="s">
        <v>1046</v>
      </c>
      <c r="B293" s="10">
        <v>291</v>
      </c>
      <c r="C293" s="10" t="s">
        <v>1047</v>
      </c>
      <c r="D293" s="10" t="s">
        <v>1048</v>
      </c>
      <c r="E293" s="10" t="s">
        <v>1047</v>
      </c>
      <c r="F293" s="10" t="s">
        <v>121</v>
      </c>
      <c r="G293" s="10" t="s">
        <v>1049</v>
      </c>
      <c r="H293" s="10" t="s">
        <v>887</v>
      </c>
      <c r="I293" s="15">
        <v>45356</v>
      </c>
      <c r="J293" s="10" t="s">
        <v>713</v>
      </c>
      <c r="K293" s="10" t="s">
        <v>125</v>
      </c>
      <c r="L293" s="10" t="s">
        <v>23</v>
      </c>
      <c r="M293" s="10"/>
    </row>
    <row r="294" ht="36" spans="1:13">
      <c r="A294" s="10" t="s">
        <v>1050</v>
      </c>
      <c r="B294" s="10">
        <v>292</v>
      </c>
      <c r="C294" s="10" t="s">
        <v>717</v>
      </c>
      <c r="D294" s="10" t="s">
        <v>718</v>
      </c>
      <c r="E294" s="10" t="s">
        <v>717</v>
      </c>
      <c r="F294" s="10" t="s">
        <v>121</v>
      </c>
      <c r="G294" s="10" t="s">
        <v>1051</v>
      </c>
      <c r="H294" s="10" t="s">
        <v>720</v>
      </c>
      <c r="I294" s="15">
        <v>45354</v>
      </c>
      <c r="J294" s="10" t="s">
        <v>713</v>
      </c>
      <c r="K294" s="10" t="s">
        <v>125</v>
      </c>
      <c r="L294" s="10" t="s">
        <v>23</v>
      </c>
      <c r="M294" s="10"/>
    </row>
    <row r="295" ht="24" spans="1:13">
      <c r="A295" s="10" t="s">
        <v>1052</v>
      </c>
      <c r="B295" s="10">
        <v>293</v>
      </c>
      <c r="C295" s="10" t="s">
        <v>1053</v>
      </c>
      <c r="D295" s="10" t="s">
        <v>1054</v>
      </c>
      <c r="E295" s="10" t="s">
        <v>545</v>
      </c>
      <c r="F295" s="10" t="s">
        <v>121</v>
      </c>
      <c r="G295" s="10" t="s">
        <v>1043</v>
      </c>
      <c r="H295" s="10" t="s">
        <v>1055</v>
      </c>
      <c r="I295" s="15">
        <v>45344</v>
      </c>
      <c r="J295" s="10" t="s">
        <v>713</v>
      </c>
      <c r="K295" s="10" t="s">
        <v>125</v>
      </c>
      <c r="L295" s="10" t="s">
        <v>541</v>
      </c>
      <c r="M295" s="10"/>
    </row>
    <row r="296" ht="24" spans="1:13">
      <c r="A296" s="10" t="s">
        <v>1056</v>
      </c>
      <c r="B296" s="10">
        <v>294</v>
      </c>
      <c r="C296" s="10" t="s">
        <v>1057</v>
      </c>
      <c r="D296" s="10" t="s">
        <v>1058</v>
      </c>
      <c r="E296" s="10" t="s">
        <v>1059</v>
      </c>
      <c r="F296" s="10" t="s">
        <v>121</v>
      </c>
      <c r="G296" s="10" t="s">
        <v>725</v>
      </c>
      <c r="H296" s="10" t="s">
        <v>747</v>
      </c>
      <c r="I296" s="15">
        <v>45301</v>
      </c>
      <c r="J296" s="10" t="s">
        <v>713</v>
      </c>
      <c r="K296" s="10" t="s">
        <v>125</v>
      </c>
      <c r="L296" s="10" t="s">
        <v>541</v>
      </c>
      <c r="M296" s="10"/>
    </row>
    <row r="297" ht="24" spans="1:13">
      <c r="A297" s="10" t="s">
        <v>1060</v>
      </c>
      <c r="B297" s="10">
        <v>295</v>
      </c>
      <c r="C297" s="10" t="s">
        <v>910</v>
      </c>
      <c r="D297" s="10" t="s">
        <v>885</v>
      </c>
      <c r="E297" s="10" t="s">
        <v>1059</v>
      </c>
      <c r="F297" s="10" t="s">
        <v>121</v>
      </c>
      <c r="G297" s="10" t="s">
        <v>1061</v>
      </c>
      <c r="H297" s="10" t="s">
        <v>720</v>
      </c>
      <c r="I297" s="15">
        <v>45311</v>
      </c>
      <c r="J297" s="10" t="s">
        <v>713</v>
      </c>
      <c r="K297" s="10" t="s">
        <v>125</v>
      </c>
      <c r="L297" s="10" t="s">
        <v>541</v>
      </c>
      <c r="M297" s="10"/>
    </row>
    <row r="298" ht="24" spans="1:13">
      <c r="A298" s="10" t="s">
        <v>1062</v>
      </c>
      <c r="B298" s="10">
        <v>296</v>
      </c>
      <c r="C298" s="10" t="s">
        <v>910</v>
      </c>
      <c r="D298" s="10" t="s">
        <v>885</v>
      </c>
      <c r="E298" s="10" t="s">
        <v>724</v>
      </c>
      <c r="F298" s="10" t="s">
        <v>121</v>
      </c>
      <c r="G298" s="10" t="s">
        <v>1061</v>
      </c>
      <c r="H298" s="10" t="s">
        <v>720</v>
      </c>
      <c r="I298" s="15">
        <v>45332</v>
      </c>
      <c r="J298" s="10" t="s">
        <v>713</v>
      </c>
      <c r="K298" s="10" t="s">
        <v>125</v>
      </c>
      <c r="L298" s="10" t="s">
        <v>541</v>
      </c>
      <c r="M298" s="10"/>
    </row>
    <row r="299" ht="24" spans="1:13">
      <c r="A299" s="10" t="s">
        <v>1063</v>
      </c>
      <c r="B299" s="10">
        <v>297</v>
      </c>
      <c r="C299" s="10" t="s">
        <v>1064</v>
      </c>
      <c r="D299" s="10" t="s">
        <v>1065</v>
      </c>
      <c r="E299" s="10" t="s">
        <v>724</v>
      </c>
      <c r="F299" s="10" t="s">
        <v>121</v>
      </c>
      <c r="G299" s="10" t="s">
        <v>1066</v>
      </c>
      <c r="H299" s="10" t="s">
        <v>805</v>
      </c>
      <c r="I299" s="15">
        <v>45309</v>
      </c>
      <c r="J299" s="10" t="s">
        <v>713</v>
      </c>
      <c r="K299" s="10" t="s">
        <v>125</v>
      </c>
      <c r="L299" s="10" t="s">
        <v>541</v>
      </c>
      <c r="M299" s="10"/>
    </row>
    <row r="300" ht="36" spans="1:13">
      <c r="A300" s="10" t="s">
        <v>1067</v>
      </c>
      <c r="B300" s="10">
        <v>298</v>
      </c>
      <c r="C300" s="10" t="s">
        <v>820</v>
      </c>
      <c r="D300" s="10" t="s">
        <v>821</v>
      </c>
      <c r="E300" s="10" t="s">
        <v>730</v>
      </c>
      <c r="F300" s="10" t="s">
        <v>121</v>
      </c>
      <c r="G300" s="10" t="s">
        <v>1025</v>
      </c>
      <c r="H300" s="10" t="s">
        <v>712</v>
      </c>
      <c r="I300" s="15">
        <v>45338</v>
      </c>
      <c r="J300" s="10" t="s">
        <v>713</v>
      </c>
      <c r="K300" s="10" t="s">
        <v>125</v>
      </c>
      <c r="L300" s="10" t="s">
        <v>23</v>
      </c>
      <c r="M300" s="10"/>
    </row>
    <row r="301" ht="36" spans="1:13">
      <c r="A301" s="10" t="s">
        <v>1068</v>
      </c>
      <c r="B301" s="10">
        <v>299</v>
      </c>
      <c r="C301" s="10" t="s">
        <v>1069</v>
      </c>
      <c r="D301" s="10" t="s">
        <v>1070</v>
      </c>
      <c r="E301" s="10" t="s">
        <v>730</v>
      </c>
      <c r="F301" s="10" t="s">
        <v>121</v>
      </c>
      <c r="G301" s="10" t="s">
        <v>1071</v>
      </c>
      <c r="H301" s="10" t="s">
        <v>712</v>
      </c>
      <c r="I301" s="15">
        <v>45306</v>
      </c>
      <c r="J301" s="10" t="s">
        <v>713</v>
      </c>
      <c r="K301" s="10" t="s">
        <v>125</v>
      </c>
      <c r="L301" s="10" t="s">
        <v>23</v>
      </c>
      <c r="M301" s="10"/>
    </row>
    <row r="302" ht="24" spans="1:13">
      <c r="A302" s="10" t="s">
        <v>1072</v>
      </c>
      <c r="B302" s="10">
        <v>300</v>
      </c>
      <c r="C302" s="10" t="s">
        <v>1073</v>
      </c>
      <c r="D302" s="10" t="s">
        <v>1074</v>
      </c>
      <c r="E302" s="10" t="s">
        <v>730</v>
      </c>
      <c r="F302" s="10" t="s">
        <v>121</v>
      </c>
      <c r="G302" s="10" t="s">
        <v>1075</v>
      </c>
      <c r="H302" s="10" t="s">
        <v>720</v>
      </c>
      <c r="I302" s="15">
        <v>45342</v>
      </c>
      <c r="J302" s="10" t="s">
        <v>713</v>
      </c>
      <c r="K302" s="10" t="s">
        <v>125</v>
      </c>
      <c r="L302" s="10" t="s">
        <v>23</v>
      </c>
      <c r="M302" s="10"/>
    </row>
    <row r="303" ht="24" spans="1:13">
      <c r="A303" s="10" t="s">
        <v>1076</v>
      </c>
      <c r="B303" s="10">
        <v>301</v>
      </c>
      <c r="C303" s="10" t="s">
        <v>1077</v>
      </c>
      <c r="D303" s="10" t="s">
        <v>1078</v>
      </c>
      <c r="E303" s="10" t="s">
        <v>1077</v>
      </c>
      <c r="F303" s="10" t="s">
        <v>121</v>
      </c>
      <c r="G303" s="10" t="s">
        <v>1079</v>
      </c>
      <c r="H303" s="10" t="s">
        <v>720</v>
      </c>
      <c r="I303" s="15">
        <v>45350</v>
      </c>
      <c r="J303" s="10" t="s">
        <v>713</v>
      </c>
      <c r="K303" s="10" t="s">
        <v>125</v>
      </c>
      <c r="L303" s="10" t="s">
        <v>23</v>
      </c>
      <c r="M303" s="10"/>
    </row>
    <row r="304" ht="24" spans="1:13">
      <c r="A304" s="10" t="s">
        <v>1080</v>
      </c>
      <c r="B304" s="10">
        <v>302</v>
      </c>
      <c r="C304" s="10" t="s">
        <v>1077</v>
      </c>
      <c r="D304" s="10" t="s">
        <v>1081</v>
      </c>
      <c r="E304" s="10" t="s">
        <v>1077</v>
      </c>
      <c r="F304" s="10" t="s">
        <v>121</v>
      </c>
      <c r="G304" s="10" t="s">
        <v>796</v>
      </c>
      <c r="H304" s="10" t="s">
        <v>720</v>
      </c>
      <c r="I304" s="15">
        <v>45370</v>
      </c>
      <c r="J304" s="10" t="s">
        <v>713</v>
      </c>
      <c r="K304" s="10" t="s">
        <v>125</v>
      </c>
      <c r="L304" s="10" t="s">
        <v>23</v>
      </c>
      <c r="M304" s="10"/>
    </row>
    <row r="305" ht="24" spans="1:13">
      <c r="A305" s="10" t="s">
        <v>1082</v>
      </c>
      <c r="B305" s="10">
        <v>303</v>
      </c>
      <c r="C305" s="10" t="s">
        <v>1077</v>
      </c>
      <c r="D305" s="10" t="s">
        <v>1078</v>
      </c>
      <c r="E305" s="10" t="s">
        <v>1077</v>
      </c>
      <c r="F305" s="10" t="s">
        <v>121</v>
      </c>
      <c r="G305" s="10" t="s">
        <v>1083</v>
      </c>
      <c r="H305" s="10" t="s">
        <v>720</v>
      </c>
      <c r="I305" s="15">
        <v>45351</v>
      </c>
      <c r="J305" s="10" t="s">
        <v>713</v>
      </c>
      <c r="K305" s="10" t="s">
        <v>125</v>
      </c>
      <c r="L305" s="10" t="s">
        <v>23</v>
      </c>
      <c r="M305" s="10"/>
    </row>
    <row r="306" ht="24" spans="1:13">
      <c r="A306" s="10" t="s">
        <v>1084</v>
      </c>
      <c r="B306" s="10">
        <v>304</v>
      </c>
      <c r="C306" s="10" t="s">
        <v>728</v>
      </c>
      <c r="D306" s="10" t="s">
        <v>729</v>
      </c>
      <c r="E306" s="10" t="s">
        <v>730</v>
      </c>
      <c r="F306" s="10" t="s">
        <v>121</v>
      </c>
      <c r="G306" s="10" t="s">
        <v>1085</v>
      </c>
      <c r="H306" s="10" t="s">
        <v>805</v>
      </c>
      <c r="I306" s="15">
        <v>45343</v>
      </c>
      <c r="J306" s="10" t="s">
        <v>713</v>
      </c>
      <c r="K306" s="10" t="s">
        <v>125</v>
      </c>
      <c r="L306" s="10" t="s">
        <v>23</v>
      </c>
      <c r="M306" s="10"/>
    </row>
    <row r="307" ht="24" spans="1:13">
      <c r="A307" s="10" t="s">
        <v>1086</v>
      </c>
      <c r="B307" s="10">
        <v>305</v>
      </c>
      <c r="C307" s="10" t="s">
        <v>1035</v>
      </c>
      <c r="D307" s="10" t="s">
        <v>1036</v>
      </c>
      <c r="E307" s="10" t="s">
        <v>730</v>
      </c>
      <c r="F307" s="10" t="s">
        <v>121</v>
      </c>
      <c r="G307" s="10" t="s">
        <v>1087</v>
      </c>
      <c r="H307" s="10" t="s">
        <v>1088</v>
      </c>
      <c r="I307" s="15">
        <v>45293</v>
      </c>
      <c r="J307" s="10" t="s">
        <v>713</v>
      </c>
      <c r="K307" s="10" t="s">
        <v>125</v>
      </c>
      <c r="L307" s="10" t="s">
        <v>23</v>
      </c>
      <c r="M307" s="10"/>
    </row>
    <row r="308" ht="24" spans="1:13">
      <c r="A308" s="10" t="s">
        <v>1089</v>
      </c>
      <c r="B308" s="10">
        <v>306</v>
      </c>
      <c r="C308" s="10" t="s">
        <v>1035</v>
      </c>
      <c r="D308" s="10" t="s">
        <v>1036</v>
      </c>
      <c r="E308" s="10" t="s">
        <v>730</v>
      </c>
      <c r="F308" s="10" t="s">
        <v>121</v>
      </c>
      <c r="G308" s="10" t="s">
        <v>1090</v>
      </c>
      <c r="H308" s="10" t="s">
        <v>1091</v>
      </c>
      <c r="I308" s="15">
        <v>45315</v>
      </c>
      <c r="J308" s="10" t="s">
        <v>713</v>
      </c>
      <c r="K308" s="10" t="s">
        <v>125</v>
      </c>
      <c r="L308" s="10" t="s">
        <v>23</v>
      </c>
      <c r="M308" s="10"/>
    </row>
    <row r="309" ht="24" spans="1:13">
      <c r="A309" s="10" t="s">
        <v>1092</v>
      </c>
      <c r="B309" s="10">
        <v>307</v>
      </c>
      <c r="C309" s="10" t="s">
        <v>733</v>
      </c>
      <c r="D309" s="10" t="s">
        <v>737</v>
      </c>
      <c r="E309" s="10" t="s">
        <v>730</v>
      </c>
      <c r="F309" s="10" t="s">
        <v>121</v>
      </c>
      <c r="G309" s="10" t="s">
        <v>739</v>
      </c>
      <c r="H309" s="10" t="s">
        <v>805</v>
      </c>
      <c r="I309" s="15">
        <v>45327</v>
      </c>
      <c r="J309" s="10" t="s">
        <v>713</v>
      </c>
      <c r="K309" s="10" t="s">
        <v>125</v>
      </c>
      <c r="L309" s="10" t="s">
        <v>23</v>
      </c>
      <c r="M309" s="10"/>
    </row>
    <row r="310" ht="24" spans="1:13">
      <c r="A310" s="10" t="s">
        <v>1093</v>
      </c>
      <c r="B310" s="10">
        <v>308</v>
      </c>
      <c r="C310" s="10" t="s">
        <v>910</v>
      </c>
      <c r="D310" s="10" t="s">
        <v>885</v>
      </c>
      <c r="E310" s="10" t="s">
        <v>738</v>
      </c>
      <c r="F310" s="10" t="s">
        <v>121</v>
      </c>
      <c r="G310" s="10" t="s">
        <v>752</v>
      </c>
      <c r="H310" s="10" t="s">
        <v>720</v>
      </c>
      <c r="I310" s="15">
        <v>45293</v>
      </c>
      <c r="J310" s="10" t="s">
        <v>713</v>
      </c>
      <c r="K310" s="10" t="s">
        <v>125</v>
      </c>
      <c r="L310" s="10" t="s">
        <v>541</v>
      </c>
      <c r="M310" s="10"/>
    </row>
    <row r="311" ht="24" spans="1:13">
      <c r="A311" s="10" t="s">
        <v>1094</v>
      </c>
      <c r="B311" s="10">
        <v>309</v>
      </c>
      <c r="C311" s="10" t="s">
        <v>1095</v>
      </c>
      <c r="D311" s="10" t="s">
        <v>1096</v>
      </c>
      <c r="E311" s="10" t="s">
        <v>454</v>
      </c>
      <c r="F311" s="10" t="s">
        <v>121</v>
      </c>
      <c r="G311" s="10" t="s">
        <v>1097</v>
      </c>
      <c r="H311" s="10" t="s">
        <v>726</v>
      </c>
      <c r="I311" s="15">
        <v>45311</v>
      </c>
      <c r="J311" s="10" t="s">
        <v>713</v>
      </c>
      <c r="K311" s="10" t="s">
        <v>125</v>
      </c>
      <c r="L311" s="10" t="s">
        <v>541</v>
      </c>
      <c r="M311" s="10"/>
    </row>
    <row r="312" ht="36" spans="1:13">
      <c r="A312" s="10" t="s">
        <v>1098</v>
      </c>
      <c r="B312" s="10">
        <v>310</v>
      </c>
      <c r="C312" s="10" t="s">
        <v>1099</v>
      </c>
      <c r="D312" s="10" t="s">
        <v>1100</v>
      </c>
      <c r="E312" s="10" t="s">
        <v>738</v>
      </c>
      <c r="F312" s="10" t="s">
        <v>121</v>
      </c>
      <c r="G312" s="10" t="s">
        <v>1101</v>
      </c>
      <c r="H312" s="10" t="s">
        <v>123</v>
      </c>
      <c r="I312" s="15">
        <v>45307</v>
      </c>
      <c r="J312" s="10" t="s">
        <v>713</v>
      </c>
      <c r="K312" s="10" t="s">
        <v>125</v>
      </c>
      <c r="L312" s="10" t="s">
        <v>541</v>
      </c>
      <c r="M312" s="10"/>
    </row>
    <row r="313" ht="24" spans="1:13">
      <c r="A313" s="10" t="s">
        <v>1102</v>
      </c>
      <c r="B313" s="10">
        <v>311</v>
      </c>
      <c r="C313" s="10" t="s">
        <v>1103</v>
      </c>
      <c r="D313" s="10" t="s">
        <v>1104</v>
      </c>
      <c r="E313" s="10" t="s">
        <v>658</v>
      </c>
      <c r="F313" s="10" t="s">
        <v>121</v>
      </c>
      <c r="G313" s="10" t="s">
        <v>904</v>
      </c>
      <c r="H313" s="10" t="s">
        <v>720</v>
      </c>
      <c r="I313" s="15">
        <v>45311</v>
      </c>
      <c r="J313" s="10" t="s">
        <v>713</v>
      </c>
      <c r="K313" s="10" t="s">
        <v>125</v>
      </c>
      <c r="L313" s="10" t="s">
        <v>541</v>
      </c>
      <c r="M313" s="10"/>
    </row>
    <row r="314" ht="24" spans="1:13">
      <c r="A314" s="10" t="s">
        <v>1105</v>
      </c>
      <c r="B314" s="10">
        <v>312</v>
      </c>
      <c r="C314" s="10" t="s">
        <v>1106</v>
      </c>
      <c r="D314" s="10" t="s">
        <v>1107</v>
      </c>
      <c r="E314" s="10" t="s">
        <v>1108</v>
      </c>
      <c r="F314" s="10" t="s">
        <v>121</v>
      </c>
      <c r="G314" s="10" t="s">
        <v>725</v>
      </c>
      <c r="H314" s="10" t="s">
        <v>805</v>
      </c>
      <c r="I314" s="15">
        <v>45313</v>
      </c>
      <c r="J314" s="10" t="s">
        <v>713</v>
      </c>
      <c r="K314" s="10" t="s">
        <v>125</v>
      </c>
      <c r="L314" s="10" t="s">
        <v>541</v>
      </c>
      <c r="M314" s="10"/>
    </row>
    <row r="315" ht="24" spans="1:13">
      <c r="A315" s="10" t="s">
        <v>1109</v>
      </c>
      <c r="B315" s="10">
        <v>313</v>
      </c>
      <c r="C315" s="10" t="s">
        <v>1110</v>
      </c>
      <c r="D315" s="10" t="s">
        <v>1111</v>
      </c>
      <c r="E315" s="10" t="s">
        <v>1112</v>
      </c>
      <c r="F315" s="10" t="s">
        <v>121</v>
      </c>
      <c r="G315" s="10" t="s">
        <v>1113</v>
      </c>
      <c r="H315" s="10" t="s">
        <v>720</v>
      </c>
      <c r="I315" s="15">
        <v>45302</v>
      </c>
      <c r="J315" s="10" t="s">
        <v>713</v>
      </c>
      <c r="K315" s="10" t="s">
        <v>125</v>
      </c>
      <c r="L315" s="10" t="s">
        <v>541</v>
      </c>
      <c r="M315" s="10"/>
    </row>
    <row r="316" ht="24" spans="1:13">
      <c r="A316" s="10" t="s">
        <v>1114</v>
      </c>
      <c r="B316" s="10">
        <v>314</v>
      </c>
      <c r="C316" s="10" t="s">
        <v>1115</v>
      </c>
      <c r="D316" s="10" t="s">
        <v>1116</v>
      </c>
      <c r="E316" s="10" t="s">
        <v>1108</v>
      </c>
      <c r="F316" s="10" t="s">
        <v>121</v>
      </c>
      <c r="G316" s="10" t="s">
        <v>752</v>
      </c>
      <c r="H316" s="10" t="s">
        <v>720</v>
      </c>
      <c r="I316" s="15">
        <v>45306</v>
      </c>
      <c r="J316" s="10" t="s">
        <v>713</v>
      </c>
      <c r="K316" s="10" t="s">
        <v>125</v>
      </c>
      <c r="L316" s="10" t="s">
        <v>541</v>
      </c>
      <c r="M316" s="10"/>
    </row>
    <row r="317" ht="36" spans="1:13">
      <c r="A317" s="10" t="s">
        <v>1117</v>
      </c>
      <c r="B317" s="10">
        <v>315</v>
      </c>
      <c r="C317" s="10" t="s">
        <v>1118</v>
      </c>
      <c r="D317" s="10" t="s">
        <v>1119</v>
      </c>
      <c r="E317" s="10" t="s">
        <v>1108</v>
      </c>
      <c r="F317" s="10" t="s">
        <v>121</v>
      </c>
      <c r="G317" s="10" t="s">
        <v>752</v>
      </c>
      <c r="H317" s="10" t="s">
        <v>1120</v>
      </c>
      <c r="I317" s="15">
        <v>45323</v>
      </c>
      <c r="J317" s="10" t="s">
        <v>713</v>
      </c>
      <c r="K317" s="10" t="s">
        <v>125</v>
      </c>
      <c r="L317" s="10" t="s">
        <v>541</v>
      </c>
      <c r="M317" s="10"/>
    </row>
    <row r="318" ht="24" spans="1:13">
      <c r="A318" s="10" t="s">
        <v>1121</v>
      </c>
      <c r="B318" s="10">
        <v>316</v>
      </c>
      <c r="C318" s="10" t="s">
        <v>1115</v>
      </c>
      <c r="D318" s="10" t="s">
        <v>1122</v>
      </c>
      <c r="E318" s="10" t="s">
        <v>1108</v>
      </c>
      <c r="F318" s="10" t="s">
        <v>121</v>
      </c>
      <c r="G318" s="10" t="s">
        <v>1123</v>
      </c>
      <c r="H318" s="10" t="s">
        <v>805</v>
      </c>
      <c r="I318" s="15">
        <v>45342</v>
      </c>
      <c r="J318" s="10" t="s">
        <v>713</v>
      </c>
      <c r="K318" s="10" t="s">
        <v>125</v>
      </c>
      <c r="L318" s="10" t="s">
        <v>541</v>
      </c>
      <c r="M318" s="10"/>
    </row>
    <row r="319" ht="36" spans="1:13">
      <c r="A319" s="10" t="s">
        <v>1124</v>
      </c>
      <c r="B319" s="10">
        <v>317</v>
      </c>
      <c r="C319" s="10" t="s">
        <v>1125</v>
      </c>
      <c r="D319" s="10" t="s">
        <v>1126</v>
      </c>
      <c r="E319" s="10" t="s">
        <v>1108</v>
      </c>
      <c r="F319" s="10" t="s">
        <v>121</v>
      </c>
      <c r="G319" s="10" t="s">
        <v>1127</v>
      </c>
      <c r="H319" s="10" t="s">
        <v>1120</v>
      </c>
      <c r="I319" s="15">
        <v>45350</v>
      </c>
      <c r="J319" s="10" t="s">
        <v>713</v>
      </c>
      <c r="K319" s="10" t="s">
        <v>125</v>
      </c>
      <c r="L319" s="10" t="s">
        <v>541</v>
      </c>
      <c r="M319" s="10"/>
    </row>
    <row r="320" ht="24" spans="1:13">
      <c r="A320" s="10" t="s">
        <v>1128</v>
      </c>
      <c r="B320" s="10">
        <v>318</v>
      </c>
      <c r="C320" s="10" t="s">
        <v>1129</v>
      </c>
      <c r="D320" s="10" t="s">
        <v>1130</v>
      </c>
      <c r="E320" s="10" t="s">
        <v>1108</v>
      </c>
      <c r="F320" s="10" t="s">
        <v>121</v>
      </c>
      <c r="G320" s="10" t="s">
        <v>1131</v>
      </c>
      <c r="H320" s="10" t="s">
        <v>720</v>
      </c>
      <c r="I320" s="15">
        <v>45343</v>
      </c>
      <c r="J320" s="10" t="s">
        <v>713</v>
      </c>
      <c r="K320" s="10" t="s">
        <v>125</v>
      </c>
      <c r="L320" s="10" t="s">
        <v>541</v>
      </c>
      <c r="M320" s="10"/>
    </row>
    <row r="321" ht="24" spans="1:13">
      <c r="A321" s="10" t="s">
        <v>1132</v>
      </c>
      <c r="B321" s="10">
        <v>319</v>
      </c>
      <c r="C321" s="10" t="s">
        <v>1133</v>
      </c>
      <c r="D321" s="10" t="s">
        <v>1134</v>
      </c>
      <c r="E321" s="10" t="s">
        <v>745</v>
      </c>
      <c r="F321" s="10" t="s">
        <v>121</v>
      </c>
      <c r="G321" s="10" t="s">
        <v>1049</v>
      </c>
      <c r="H321" s="10" t="s">
        <v>720</v>
      </c>
      <c r="I321" s="15">
        <v>45327</v>
      </c>
      <c r="J321" s="10" t="s">
        <v>713</v>
      </c>
      <c r="K321" s="10" t="s">
        <v>125</v>
      </c>
      <c r="L321" s="10" t="s">
        <v>541</v>
      </c>
      <c r="M321" s="10"/>
    </row>
    <row r="322" ht="24" spans="1:13">
      <c r="A322" s="10" t="s">
        <v>1135</v>
      </c>
      <c r="B322" s="10">
        <v>320</v>
      </c>
      <c r="C322" s="10" t="s">
        <v>1136</v>
      </c>
      <c r="D322" s="10" t="s">
        <v>1137</v>
      </c>
      <c r="E322" s="10" t="s">
        <v>745</v>
      </c>
      <c r="F322" s="10" t="s">
        <v>121</v>
      </c>
      <c r="G322" s="10" t="s">
        <v>1138</v>
      </c>
      <c r="H322" s="10" t="s">
        <v>1139</v>
      </c>
      <c r="I322" s="15">
        <v>45337</v>
      </c>
      <c r="J322" s="10" t="s">
        <v>713</v>
      </c>
      <c r="K322" s="10" t="s">
        <v>125</v>
      </c>
      <c r="L322" s="10" t="s">
        <v>541</v>
      </c>
      <c r="M322" s="10"/>
    </row>
    <row r="323" ht="24" spans="1:13">
      <c r="A323" s="10" t="s">
        <v>1140</v>
      </c>
      <c r="B323" s="10">
        <v>321</v>
      </c>
      <c r="C323" s="10" t="s">
        <v>1141</v>
      </c>
      <c r="D323" s="10" t="s">
        <v>1142</v>
      </c>
      <c r="E323" s="10" t="s">
        <v>1143</v>
      </c>
      <c r="F323" s="10" t="s">
        <v>121</v>
      </c>
      <c r="G323" s="10" t="s">
        <v>1144</v>
      </c>
      <c r="H323" s="10" t="s">
        <v>163</v>
      </c>
      <c r="I323" s="15">
        <v>45302</v>
      </c>
      <c r="J323" s="10" t="s">
        <v>713</v>
      </c>
      <c r="K323" s="10" t="s">
        <v>125</v>
      </c>
      <c r="L323" s="10" t="s">
        <v>541</v>
      </c>
      <c r="M323" s="10"/>
    </row>
    <row r="324" ht="36" spans="1:13">
      <c r="A324" s="10" t="s">
        <v>1145</v>
      </c>
      <c r="B324" s="10">
        <v>322</v>
      </c>
      <c r="C324" s="10" t="s">
        <v>50</v>
      </c>
      <c r="D324" s="10" t="s">
        <v>50</v>
      </c>
      <c r="E324" s="10" t="s">
        <v>760</v>
      </c>
      <c r="F324" s="10" t="s">
        <v>121</v>
      </c>
      <c r="G324" s="10" t="s">
        <v>1146</v>
      </c>
      <c r="H324" s="10" t="s">
        <v>50</v>
      </c>
      <c r="I324" s="15">
        <v>45318</v>
      </c>
      <c r="J324" s="10" t="s">
        <v>713</v>
      </c>
      <c r="K324" s="10" t="s">
        <v>57</v>
      </c>
      <c r="L324" s="10" t="s">
        <v>170</v>
      </c>
      <c r="M324" s="10"/>
    </row>
    <row r="325" ht="36" spans="1:13">
      <c r="A325" s="10" t="s">
        <v>1147</v>
      </c>
      <c r="B325" s="10">
        <v>323</v>
      </c>
      <c r="C325" s="10" t="s">
        <v>50</v>
      </c>
      <c r="D325" s="10" t="s">
        <v>50</v>
      </c>
      <c r="E325" s="10" t="s">
        <v>760</v>
      </c>
      <c r="F325" s="10" t="s">
        <v>121</v>
      </c>
      <c r="G325" s="10" t="s">
        <v>1148</v>
      </c>
      <c r="H325" s="10" t="s">
        <v>50</v>
      </c>
      <c r="I325" s="15">
        <v>45379</v>
      </c>
      <c r="J325" s="10" t="s">
        <v>713</v>
      </c>
      <c r="K325" s="10" t="s">
        <v>57</v>
      </c>
      <c r="L325" s="10" t="s">
        <v>170</v>
      </c>
      <c r="M325" s="10"/>
    </row>
    <row r="326" ht="36" spans="1:13">
      <c r="A326" s="10" t="s">
        <v>1149</v>
      </c>
      <c r="B326" s="10">
        <v>324</v>
      </c>
      <c r="C326" s="10" t="s">
        <v>50</v>
      </c>
      <c r="D326" s="10" t="s">
        <v>50</v>
      </c>
      <c r="E326" s="10" t="s">
        <v>760</v>
      </c>
      <c r="F326" s="10" t="s">
        <v>121</v>
      </c>
      <c r="G326" s="10" t="s">
        <v>1150</v>
      </c>
      <c r="H326" s="10" t="s">
        <v>50</v>
      </c>
      <c r="I326" s="15">
        <v>45350</v>
      </c>
      <c r="J326" s="10" t="s">
        <v>713</v>
      </c>
      <c r="K326" s="10" t="s">
        <v>57</v>
      </c>
      <c r="L326" s="10" t="s">
        <v>170</v>
      </c>
      <c r="M326" s="10"/>
    </row>
    <row r="327" ht="36" spans="1:13">
      <c r="A327" s="10" t="s">
        <v>1151</v>
      </c>
      <c r="B327" s="10">
        <v>325</v>
      </c>
      <c r="C327" s="10" t="s">
        <v>50</v>
      </c>
      <c r="D327" s="10" t="s">
        <v>50</v>
      </c>
      <c r="E327" s="10" t="s">
        <v>760</v>
      </c>
      <c r="F327" s="10" t="s">
        <v>121</v>
      </c>
      <c r="G327" s="10" t="s">
        <v>1152</v>
      </c>
      <c r="H327" s="10" t="s">
        <v>50</v>
      </c>
      <c r="I327" s="15">
        <v>45318</v>
      </c>
      <c r="J327" s="10" t="s">
        <v>713</v>
      </c>
      <c r="K327" s="10" t="s">
        <v>57</v>
      </c>
      <c r="L327" s="10" t="s">
        <v>170</v>
      </c>
      <c r="M327" s="10"/>
    </row>
    <row r="328" ht="24" spans="1:13">
      <c r="A328" s="10" t="s">
        <v>1153</v>
      </c>
      <c r="B328" s="10">
        <v>326</v>
      </c>
      <c r="C328" s="10" t="s">
        <v>50</v>
      </c>
      <c r="D328" s="10" t="s">
        <v>50</v>
      </c>
      <c r="E328" s="10" t="s">
        <v>278</v>
      </c>
      <c r="F328" s="10" t="s">
        <v>121</v>
      </c>
      <c r="G328" s="10" t="s">
        <v>1154</v>
      </c>
      <c r="H328" s="10" t="s">
        <v>50</v>
      </c>
      <c r="I328" s="15">
        <v>45377</v>
      </c>
      <c r="J328" s="10" t="s">
        <v>713</v>
      </c>
      <c r="K328" s="10" t="s">
        <v>57</v>
      </c>
      <c r="L328" s="10" t="s">
        <v>23</v>
      </c>
      <c r="M328" s="10"/>
    </row>
    <row r="329" ht="36" spans="1:13">
      <c r="A329" s="10" t="s">
        <v>1155</v>
      </c>
      <c r="B329" s="10">
        <v>327</v>
      </c>
      <c r="C329" s="10" t="s">
        <v>733</v>
      </c>
      <c r="D329" s="10" t="s">
        <v>737</v>
      </c>
      <c r="E329" s="10" t="s">
        <v>312</v>
      </c>
      <c r="F329" s="10" t="s">
        <v>121</v>
      </c>
      <c r="G329" s="10" t="s">
        <v>739</v>
      </c>
      <c r="H329" s="10" t="s">
        <v>712</v>
      </c>
      <c r="I329" s="15">
        <v>45350</v>
      </c>
      <c r="J329" s="10" t="s">
        <v>713</v>
      </c>
      <c r="K329" s="10" t="s">
        <v>57</v>
      </c>
      <c r="L329" s="10" t="s">
        <v>170</v>
      </c>
      <c r="M329" s="10"/>
    </row>
    <row r="330" ht="24" spans="1:13">
      <c r="A330" s="10" t="s">
        <v>1156</v>
      </c>
      <c r="B330" s="10">
        <v>328</v>
      </c>
      <c r="C330" s="10" t="s">
        <v>918</v>
      </c>
      <c r="D330" s="10" t="s">
        <v>1157</v>
      </c>
      <c r="E330" s="10" t="s">
        <v>918</v>
      </c>
      <c r="F330" s="10" t="s">
        <v>121</v>
      </c>
      <c r="G330" s="10" t="s">
        <v>1158</v>
      </c>
      <c r="H330" s="10" t="s">
        <v>720</v>
      </c>
      <c r="I330" s="15">
        <v>45317</v>
      </c>
      <c r="J330" s="10" t="s">
        <v>713</v>
      </c>
      <c r="K330" s="10" t="s">
        <v>57</v>
      </c>
      <c r="L330" s="10" t="s">
        <v>23</v>
      </c>
      <c r="M330" s="10"/>
    </row>
    <row r="331" ht="24" spans="1:13">
      <c r="A331" s="10" t="s">
        <v>1159</v>
      </c>
      <c r="B331" s="10">
        <v>329</v>
      </c>
      <c r="C331" s="10" t="s">
        <v>794</v>
      </c>
      <c r="D331" s="10" t="s">
        <v>795</v>
      </c>
      <c r="E331" s="10" t="s">
        <v>526</v>
      </c>
      <c r="F331" s="10" t="s">
        <v>121</v>
      </c>
      <c r="G331" s="10" t="s">
        <v>904</v>
      </c>
      <c r="H331" s="10" t="s">
        <v>720</v>
      </c>
      <c r="I331" s="15">
        <v>45306</v>
      </c>
      <c r="J331" s="10" t="s">
        <v>713</v>
      </c>
      <c r="K331" s="10" t="s">
        <v>57</v>
      </c>
      <c r="L331" s="10" t="s">
        <v>23</v>
      </c>
      <c r="M331" s="10"/>
    </row>
    <row r="332" ht="24" spans="1:13">
      <c r="A332" s="10" t="s">
        <v>1160</v>
      </c>
      <c r="B332" s="10">
        <v>330</v>
      </c>
      <c r="C332" s="10" t="s">
        <v>754</v>
      </c>
      <c r="D332" s="10" t="s">
        <v>755</v>
      </c>
      <c r="E332" s="10" t="s">
        <v>356</v>
      </c>
      <c r="F332" s="10" t="s">
        <v>121</v>
      </c>
      <c r="G332" s="10" t="s">
        <v>1161</v>
      </c>
      <c r="H332" s="10" t="s">
        <v>712</v>
      </c>
      <c r="I332" s="15">
        <v>45299</v>
      </c>
      <c r="J332" s="10" t="s">
        <v>713</v>
      </c>
      <c r="K332" s="10" t="s">
        <v>57</v>
      </c>
      <c r="L332" s="10" t="s">
        <v>23</v>
      </c>
      <c r="M332" s="10"/>
    </row>
    <row r="333" ht="24" spans="1:13">
      <c r="A333" s="10" t="s">
        <v>1162</v>
      </c>
      <c r="B333" s="10">
        <v>331</v>
      </c>
      <c r="C333" s="10" t="s">
        <v>989</v>
      </c>
      <c r="D333" s="10" t="s">
        <v>990</v>
      </c>
      <c r="E333" s="10" t="s">
        <v>356</v>
      </c>
      <c r="F333" s="10" t="s">
        <v>121</v>
      </c>
      <c r="G333" s="10" t="s">
        <v>752</v>
      </c>
      <c r="H333" s="10" t="s">
        <v>720</v>
      </c>
      <c r="I333" s="15">
        <v>45341</v>
      </c>
      <c r="J333" s="10" t="s">
        <v>713</v>
      </c>
      <c r="K333" s="10" t="s">
        <v>57</v>
      </c>
      <c r="L333" s="10" t="s">
        <v>23</v>
      </c>
      <c r="M333" s="10"/>
    </row>
    <row r="334" ht="36" spans="1:13">
      <c r="A334" s="10" t="s">
        <v>1163</v>
      </c>
      <c r="B334" s="10">
        <v>332</v>
      </c>
      <c r="C334" s="10" t="s">
        <v>50</v>
      </c>
      <c r="D334" s="10" t="s">
        <v>50</v>
      </c>
      <c r="E334" s="10" t="s">
        <v>193</v>
      </c>
      <c r="F334" s="10" t="s">
        <v>121</v>
      </c>
      <c r="G334" s="10" t="s">
        <v>1164</v>
      </c>
      <c r="H334" s="10" t="s">
        <v>50</v>
      </c>
      <c r="I334" s="15">
        <v>45376</v>
      </c>
      <c r="J334" s="10" t="s">
        <v>713</v>
      </c>
      <c r="K334" s="10" t="s">
        <v>57</v>
      </c>
      <c r="L334" s="10" t="s">
        <v>170</v>
      </c>
      <c r="M334" s="10"/>
    </row>
    <row r="335" ht="36" spans="1:13">
      <c r="A335" s="10" t="s">
        <v>1165</v>
      </c>
      <c r="B335" s="10">
        <v>333</v>
      </c>
      <c r="C335" s="10" t="s">
        <v>1166</v>
      </c>
      <c r="D335" s="10" t="s">
        <v>1167</v>
      </c>
      <c r="E335" s="10" t="s">
        <v>760</v>
      </c>
      <c r="F335" s="10" t="s">
        <v>121</v>
      </c>
      <c r="G335" s="10" t="s">
        <v>1168</v>
      </c>
      <c r="H335" s="10" t="s">
        <v>191</v>
      </c>
      <c r="I335" s="15">
        <v>45297</v>
      </c>
      <c r="J335" s="10" t="s">
        <v>713</v>
      </c>
      <c r="K335" s="10" t="s">
        <v>57</v>
      </c>
      <c r="L335" s="10" t="s">
        <v>170</v>
      </c>
      <c r="M335" s="10"/>
    </row>
    <row r="336" ht="36" spans="1:13">
      <c r="A336" s="10" t="s">
        <v>1169</v>
      </c>
      <c r="B336" s="10">
        <v>334</v>
      </c>
      <c r="C336" s="10" t="s">
        <v>50</v>
      </c>
      <c r="D336" s="10" t="s">
        <v>50</v>
      </c>
      <c r="E336" s="10" t="s">
        <v>760</v>
      </c>
      <c r="F336" s="10" t="s">
        <v>121</v>
      </c>
      <c r="G336" s="10" t="s">
        <v>1170</v>
      </c>
      <c r="H336" s="10" t="s">
        <v>50</v>
      </c>
      <c r="I336" s="15">
        <v>45379</v>
      </c>
      <c r="J336" s="10" t="s">
        <v>713</v>
      </c>
      <c r="K336" s="10" t="s">
        <v>57</v>
      </c>
      <c r="L336" s="10" t="s">
        <v>170</v>
      </c>
      <c r="M336" s="10"/>
    </row>
    <row r="337" ht="36" spans="1:13">
      <c r="A337" s="10" t="s">
        <v>1171</v>
      </c>
      <c r="B337" s="10">
        <v>335</v>
      </c>
      <c r="C337" s="10" t="s">
        <v>50</v>
      </c>
      <c r="D337" s="10" t="s">
        <v>50</v>
      </c>
      <c r="E337" s="10" t="s">
        <v>204</v>
      </c>
      <c r="F337" s="10" t="s">
        <v>121</v>
      </c>
      <c r="G337" s="10" t="s">
        <v>1150</v>
      </c>
      <c r="H337" s="10" t="s">
        <v>50</v>
      </c>
      <c r="I337" s="15">
        <v>45358</v>
      </c>
      <c r="J337" s="10" t="s">
        <v>713</v>
      </c>
      <c r="K337" s="10" t="s">
        <v>57</v>
      </c>
      <c r="L337" s="10" t="s">
        <v>170</v>
      </c>
      <c r="M337" s="10"/>
    </row>
    <row r="338" ht="36" spans="1:13">
      <c r="A338" s="10" t="s">
        <v>1172</v>
      </c>
      <c r="B338" s="10">
        <v>336</v>
      </c>
      <c r="C338" s="10" t="s">
        <v>50</v>
      </c>
      <c r="D338" s="10" t="s">
        <v>50</v>
      </c>
      <c r="E338" s="10" t="s">
        <v>193</v>
      </c>
      <c r="F338" s="10" t="s">
        <v>121</v>
      </c>
      <c r="G338" s="10" t="s">
        <v>735</v>
      </c>
      <c r="H338" s="10" t="s">
        <v>50</v>
      </c>
      <c r="I338" s="15">
        <v>45379</v>
      </c>
      <c r="J338" s="10" t="s">
        <v>713</v>
      </c>
      <c r="K338" s="10" t="s">
        <v>57</v>
      </c>
      <c r="L338" s="10" t="s">
        <v>170</v>
      </c>
      <c r="M338" s="10"/>
    </row>
    <row r="339" ht="24" spans="1:13">
      <c r="A339" s="10" t="s">
        <v>1173</v>
      </c>
      <c r="B339" s="10">
        <v>337</v>
      </c>
      <c r="C339" s="10" t="s">
        <v>50</v>
      </c>
      <c r="D339" s="10" t="s">
        <v>50</v>
      </c>
      <c r="E339" s="10" t="s">
        <v>278</v>
      </c>
      <c r="F339" s="10" t="s">
        <v>121</v>
      </c>
      <c r="G339" s="10" t="s">
        <v>1174</v>
      </c>
      <c r="H339" s="10" t="s">
        <v>50</v>
      </c>
      <c r="I339" s="15">
        <v>45377</v>
      </c>
      <c r="J339" s="10" t="s">
        <v>713</v>
      </c>
      <c r="K339" s="10" t="s">
        <v>57</v>
      </c>
      <c r="L339" s="10" t="s">
        <v>23</v>
      </c>
      <c r="M339" s="10"/>
    </row>
    <row r="340" ht="36" spans="1:13">
      <c r="A340" s="10" t="s">
        <v>1175</v>
      </c>
      <c r="B340" s="10">
        <v>338</v>
      </c>
      <c r="C340" s="10" t="s">
        <v>50</v>
      </c>
      <c r="D340" s="10" t="s">
        <v>50</v>
      </c>
      <c r="E340" s="10" t="s">
        <v>312</v>
      </c>
      <c r="F340" s="10" t="s">
        <v>121</v>
      </c>
      <c r="G340" s="10" t="s">
        <v>1176</v>
      </c>
      <c r="H340" s="10" t="s">
        <v>50</v>
      </c>
      <c r="I340" s="15">
        <v>45372</v>
      </c>
      <c r="J340" s="10" t="s">
        <v>713</v>
      </c>
      <c r="K340" s="10" t="s">
        <v>57</v>
      </c>
      <c r="L340" s="10" t="s">
        <v>170</v>
      </c>
      <c r="M340" s="10"/>
    </row>
    <row r="341" ht="36" spans="1:13">
      <c r="A341" s="10" t="s">
        <v>1177</v>
      </c>
      <c r="B341" s="10">
        <v>339</v>
      </c>
      <c r="C341" s="10" t="s">
        <v>1178</v>
      </c>
      <c r="D341" s="10" t="s">
        <v>1179</v>
      </c>
      <c r="E341" s="10" t="s">
        <v>369</v>
      </c>
      <c r="F341" s="10" t="s">
        <v>121</v>
      </c>
      <c r="G341" s="10" t="s">
        <v>1180</v>
      </c>
      <c r="H341" s="10" t="s">
        <v>720</v>
      </c>
      <c r="I341" s="15">
        <v>45320</v>
      </c>
      <c r="J341" s="10" t="s">
        <v>713</v>
      </c>
      <c r="K341" s="10" t="s">
        <v>57</v>
      </c>
      <c r="L341" s="10" t="s">
        <v>23</v>
      </c>
      <c r="M341" s="10"/>
    </row>
    <row r="342" ht="36" spans="1:13">
      <c r="A342" s="10" t="s">
        <v>1181</v>
      </c>
      <c r="B342" s="10">
        <v>340</v>
      </c>
      <c r="C342" s="10" t="s">
        <v>50</v>
      </c>
      <c r="D342" s="10" t="s">
        <v>50</v>
      </c>
      <c r="E342" s="10" t="s">
        <v>204</v>
      </c>
      <c r="F342" s="10" t="s">
        <v>121</v>
      </c>
      <c r="G342" s="10" t="s">
        <v>1101</v>
      </c>
      <c r="H342" s="10" t="s">
        <v>50</v>
      </c>
      <c r="I342" s="15">
        <v>45364</v>
      </c>
      <c r="J342" s="10" t="s">
        <v>713</v>
      </c>
      <c r="K342" s="10" t="s">
        <v>57</v>
      </c>
      <c r="L342" s="10" t="s">
        <v>170</v>
      </c>
      <c r="M342" s="10"/>
    </row>
    <row r="343" ht="36" spans="1:13">
      <c r="A343" s="10" t="s">
        <v>1182</v>
      </c>
      <c r="B343" s="10">
        <v>341</v>
      </c>
      <c r="C343" s="10" t="s">
        <v>1183</v>
      </c>
      <c r="D343" s="10" t="s">
        <v>1184</v>
      </c>
      <c r="E343" s="10" t="s">
        <v>204</v>
      </c>
      <c r="F343" s="10" t="s">
        <v>121</v>
      </c>
      <c r="G343" s="10" t="s">
        <v>1185</v>
      </c>
      <c r="H343" s="10" t="s">
        <v>1186</v>
      </c>
      <c r="I343" s="15">
        <v>45317</v>
      </c>
      <c r="J343" s="10" t="s">
        <v>713</v>
      </c>
      <c r="K343" s="10" t="s">
        <v>57</v>
      </c>
      <c r="L343" s="10" t="s">
        <v>170</v>
      </c>
      <c r="M343" s="10"/>
    </row>
    <row r="344" ht="36" spans="1:13">
      <c r="A344" s="10" t="s">
        <v>1187</v>
      </c>
      <c r="B344" s="10">
        <v>342</v>
      </c>
      <c r="C344" s="10" t="s">
        <v>50</v>
      </c>
      <c r="D344" s="10" t="s">
        <v>50</v>
      </c>
      <c r="E344" s="10" t="s">
        <v>204</v>
      </c>
      <c r="F344" s="10" t="s">
        <v>121</v>
      </c>
      <c r="G344" s="10" t="s">
        <v>1188</v>
      </c>
      <c r="H344" s="10" t="s">
        <v>50</v>
      </c>
      <c r="I344" s="15">
        <v>45364</v>
      </c>
      <c r="J344" s="10" t="s">
        <v>713</v>
      </c>
      <c r="K344" s="10" t="s">
        <v>57</v>
      </c>
      <c r="L344" s="10" t="s">
        <v>170</v>
      </c>
      <c r="M344" s="10"/>
    </row>
    <row r="345" ht="24" spans="1:13">
      <c r="A345" s="10" t="s">
        <v>1189</v>
      </c>
      <c r="B345" s="10">
        <v>343</v>
      </c>
      <c r="C345" s="10" t="s">
        <v>50</v>
      </c>
      <c r="D345" s="10" t="s">
        <v>50</v>
      </c>
      <c r="E345" s="10" t="s">
        <v>278</v>
      </c>
      <c r="F345" s="10" t="s">
        <v>121</v>
      </c>
      <c r="G345" s="10" t="s">
        <v>1190</v>
      </c>
      <c r="H345" s="10" t="s">
        <v>50</v>
      </c>
      <c r="I345" s="15">
        <v>45378</v>
      </c>
      <c r="J345" s="10" t="s">
        <v>713</v>
      </c>
      <c r="K345" s="10" t="s">
        <v>57</v>
      </c>
      <c r="L345" s="10" t="s">
        <v>23</v>
      </c>
      <c r="M345" s="10"/>
    </row>
    <row r="346" ht="36" spans="1:13">
      <c r="A346" s="10" t="s">
        <v>1191</v>
      </c>
      <c r="B346" s="10">
        <v>344</v>
      </c>
      <c r="C346" s="10" t="s">
        <v>50</v>
      </c>
      <c r="D346" s="10" t="s">
        <v>50</v>
      </c>
      <c r="E346" s="10" t="s">
        <v>312</v>
      </c>
      <c r="F346" s="10" t="s">
        <v>121</v>
      </c>
      <c r="G346" s="10" t="s">
        <v>1164</v>
      </c>
      <c r="H346" s="10" t="s">
        <v>50</v>
      </c>
      <c r="I346" s="15">
        <v>45309</v>
      </c>
      <c r="J346" s="10" t="s">
        <v>713</v>
      </c>
      <c r="K346" s="10" t="s">
        <v>57</v>
      </c>
      <c r="L346" s="10" t="s">
        <v>170</v>
      </c>
      <c r="M346" s="10"/>
    </row>
    <row r="347" ht="36" spans="1:13">
      <c r="A347" s="10" t="s">
        <v>1192</v>
      </c>
      <c r="B347" s="10">
        <v>345</v>
      </c>
      <c r="C347" s="10" t="s">
        <v>1193</v>
      </c>
      <c r="D347" s="10" t="s">
        <v>1194</v>
      </c>
      <c r="E347" s="10" t="s">
        <v>770</v>
      </c>
      <c r="F347" s="10" t="s">
        <v>121</v>
      </c>
      <c r="G347" s="10" t="s">
        <v>1195</v>
      </c>
      <c r="H347" s="10" t="s">
        <v>720</v>
      </c>
      <c r="I347" s="15">
        <v>45304</v>
      </c>
      <c r="J347" s="10" t="s">
        <v>713</v>
      </c>
      <c r="K347" s="10" t="s">
        <v>57</v>
      </c>
      <c r="L347" s="10" t="s">
        <v>23</v>
      </c>
      <c r="M347" s="10"/>
    </row>
    <row r="348" ht="36" spans="1:13">
      <c r="A348" s="10" t="s">
        <v>1196</v>
      </c>
      <c r="B348" s="10">
        <v>346</v>
      </c>
      <c r="C348" s="10" t="s">
        <v>773</v>
      </c>
      <c r="D348" s="10" t="s">
        <v>774</v>
      </c>
      <c r="E348" s="10" t="s">
        <v>770</v>
      </c>
      <c r="F348" s="10" t="s">
        <v>121</v>
      </c>
      <c r="G348" s="10" t="s">
        <v>775</v>
      </c>
      <c r="H348" s="10" t="s">
        <v>1197</v>
      </c>
      <c r="I348" s="15">
        <v>45310</v>
      </c>
      <c r="J348" s="10" t="s">
        <v>713</v>
      </c>
      <c r="K348" s="10" t="s">
        <v>57</v>
      </c>
      <c r="L348" s="10" t="s">
        <v>23</v>
      </c>
      <c r="M348" s="10"/>
    </row>
    <row r="349" ht="36" spans="1:13">
      <c r="A349" s="10" t="s">
        <v>1198</v>
      </c>
      <c r="B349" s="10">
        <v>347</v>
      </c>
      <c r="C349" s="10" t="s">
        <v>773</v>
      </c>
      <c r="D349" s="10" t="s">
        <v>774</v>
      </c>
      <c r="E349" s="10" t="s">
        <v>770</v>
      </c>
      <c r="F349" s="10" t="s">
        <v>121</v>
      </c>
      <c r="G349" s="10" t="s">
        <v>1199</v>
      </c>
      <c r="H349" s="10" t="s">
        <v>805</v>
      </c>
      <c r="I349" s="15">
        <v>45306</v>
      </c>
      <c r="J349" s="10" t="s">
        <v>713</v>
      </c>
      <c r="K349" s="10" t="s">
        <v>57</v>
      </c>
      <c r="L349" s="10" t="s">
        <v>23</v>
      </c>
      <c r="M349" s="10"/>
    </row>
    <row r="350" ht="36" spans="1:13">
      <c r="A350" s="10" t="s">
        <v>1200</v>
      </c>
      <c r="B350" s="10">
        <v>348</v>
      </c>
      <c r="C350" s="10" t="s">
        <v>768</v>
      </c>
      <c r="D350" s="10" t="s">
        <v>769</v>
      </c>
      <c r="E350" s="10" t="s">
        <v>770</v>
      </c>
      <c r="F350" s="10" t="s">
        <v>121</v>
      </c>
      <c r="G350" s="10" t="s">
        <v>1201</v>
      </c>
      <c r="H350" s="10" t="s">
        <v>762</v>
      </c>
      <c r="I350" s="15">
        <v>45316</v>
      </c>
      <c r="J350" s="10" t="s">
        <v>713</v>
      </c>
      <c r="K350" s="10" t="s">
        <v>57</v>
      </c>
      <c r="L350" s="10" t="s">
        <v>23</v>
      </c>
      <c r="M350" s="10"/>
    </row>
    <row r="351" ht="24" spans="1:13">
      <c r="A351" s="10" t="s">
        <v>1202</v>
      </c>
      <c r="B351" s="10">
        <v>349</v>
      </c>
      <c r="C351" s="10" t="s">
        <v>781</v>
      </c>
      <c r="D351" s="10" t="s">
        <v>782</v>
      </c>
      <c r="E351" s="10" t="s">
        <v>373</v>
      </c>
      <c r="F351" s="10" t="s">
        <v>121</v>
      </c>
      <c r="G351" s="10" t="s">
        <v>1203</v>
      </c>
      <c r="H351" s="10" t="s">
        <v>720</v>
      </c>
      <c r="I351" s="15">
        <v>45367</v>
      </c>
      <c r="J351" s="10" t="s">
        <v>713</v>
      </c>
      <c r="K351" s="10" t="s">
        <v>57</v>
      </c>
      <c r="L351" s="10" t="s">
        <v>23</v>
      </c>
      <c r="M351" s="10"/>
    </row>
    <row r="352" ht="36" spans="1:13">
      <c r="A352" s="10" t="s">
        <v>1204</v>
      </c>
      <c r="B352" s="10">
        <v>350</v>
      </c>
      <c r="C352" s="10" t="s">
        <v>348</v>
      </c>
      <c r="D352" s="10" t="s">
        <v>349</v>
      </c>
      <c r="E352" s="10" t="s">
        <v>373</v>
      </c>
      <c r="F352" s="10" t="s">
        <v>121</v>
      </c>
      <c r="G352" s="10" t="s">
        <v>1205</v>
      </c>
      <c r="H352" s="10" t="s">
        <v>712</v>
      </c>
      <c r="I352" s="15">
        <v>45308</v>
      </c>
      <c r="J352" s="10" t="s">
        <v>713</v>
      </c>
      <c r="K352" s="10" t="s">
        <v>57</v>
      </c>
      <c r="L352" s="10" t="s">
        <v>23</v>
      </c>
      <c r="M352" s="10"/>
    </row>
    <row r="353" ht="24" spans="1:13">
      <c r="A353" s="10" t="s">
        <v>1206</v>
      </c>
      <c r="B353" s="10">
        <v>351</v>
      </c>
      <c r="C353" s="10" t="s">
        <v>853</v>
      </c>
      <c r="D353" s="10" t="s">
        <v>854</v>
      </c>
      <c r="E353" s="10" t="s">
        <v>853</v>
      </c>
      <c r="F353" s="10" t="s">
        <v>121</v>
      </c>
      <c r="G353" s="10" t="s">
        <v>866</v>
      </c>
      <c r="H353" s="10" t="s">
        <v>887</v>
      </c>
      <c r="I353" s="15">
        <v>45373</v>
      </c>
      <c r="J353" s="10" t="s">
        <v>713</v>
      </c>
      <c r="K353" s="10" t="s">
        <v>57</v>
      </c>
      <c r="L353" s="10" t="s">
        <v>23</v>
      </c>
      <c r="M353" s="10"/>
    </row>
    <row r="354" ht="24" spans="1:13">
      <c r="A354" s="10" t="s">
        <v>1207</v>
      </c>
      <c r="B354" s="10">
        <v>352</v>
      </c>
      <c r="C354" s="10" t="s">
        <v>853</v>
      </c>
      <c r="D354" s="10" t="s">
        <v>854</v>
      </c>
      <c r="E354" s="10" t="s">
        <v>853</v>
      </c>
      <c r="F354" s="10" t="s">
        <v>121</v>
      </c>
      <c r="G354" s="10" t="s">
        <v>1208</v>
      </c>
      <c r="H354" s="10" t="s">
        <v>887</v>
      </c>
      <c r="I354" s="15">
        <v>45373</v>
      </c>
      <c r="J354" s="10" t="s">
        <v>713</v>
      </c>
      <c r="K354" s="10" t="s">
        <v>57</v>
      </c>
      <c r="L354" s="10" t="s">
        <v>23</v>
      </c>
      <c r="M354" s="10"/>
    </row>
    <row r="355" ht="24" spans="1:13">
      <c r="A355" s="10" t="s">
        <v>1209</v>
      </c>
      <c r="B355" s="10">
        <v>353</v>
      </c>
      <c r="C355" s="10" t="s">
        <v>733</v>
      </c>
      <c r="D355" s="10" t="s">
        <v>734</v>
      </c>
      <c r="E355" s="10" t="s">
        <v>373</v>
      </c>
      <c r="F355" s="10" t="s">
        <v>121</v>
      </c>
      <c r="G355" s="10" t="s">
        <v>1210</v>
      </c>
      <c r="H355" s="10" t="s">
        <v>712</v>
      </c>
      <c r="I355" s="15">
        <v>45346</v>
      </c>
      <c r="J355" s="10" t="s">
        <v>713</v>
      </c>
      <c r="K355" s="10" t="s">
        <v>57</v>
      </c>
      <c r="L355" s="10" t="s">
        <v>23</v>
      </c>
      <c r="M355" s="10"/>
    </row>
    <row r="356" ht="24" spans="1:13">
      <c r="A356" s="10" t="s">
        <v>1211</v>
      </c>
      <c r="B356" s="10">
        <v>354</v>
      </c>
      <c r="C356" s="10" t="s">
        <v>853</v>
      </c>
      <c r="D356" s="10" t="s">
        <v>854</v>
      </c>
      <c r="E356" s="10" t="s">
        <v>853</v>
      </c>
      <c r="F356" s="10" t="s">
        <v>121</v>
      </c>
      <c r="G356" s="10" t="s">
        <v>1208</v>
      </c>
      <c r="H356" s="10" t="s">
        <v>720</v>
      </c>
      <c r="I356" s="15">
        <v>45347</v>
      </c>
      <c r="J356" s="10" t="s">
        <v>713</v>
      </c>
      <c r="K356" s="10" t="s">
        <v>57</v>
      </c>
      <c r="L356" s="10" t="s">
        <v>23</v>
      </c>
      <c r="M356" s="10"/>
    </row>
    <row r="357" ht="24" spans="1:13">
      <c r="A357" s="10" t="s">
        <v>1212</v>
      </c>
      <c r="B357" s="10">
        <v>355</v>
      </c>
      <c r="C357" s="10" t="s">
        <v>1103</v>
      </c>
      <c r="D357" s="10" t="s">
        <v>1104</v>
      </c>
      <c r="E357" s="10" t="s">
        <v>377</v>
      </c>
      <c r="F357" s="10" t="s">
        <v>121</v>
      </c>
      <c r="G357" s="10" t="s">
        <v>1213</v>
      </c>
      <c r="H357" s="10" t="s">
        <v>720</v>
      </c>
      <c r="I357" s="15">
        <v>45311</v>
      </c>
      <c r="J357" s="10" t="s">
        <v>713</v>
      </c>
      <c r="K357" s="10" t="s">
        <v>57</v>
      </c>
      <c r="L357" s="10" t="s">
        <v>23</v>
      </c>
      <c r="M357" s="10"/>
    </row>
    <row r="358" ht="24" spans="1:13">
      <c r="A358" s="10" t="s">
        <v>1214</v>
      </c>
      <c r="B358" s="10">
        <v>356</v>
      </c>
      <c r="C358" s="10" t="s">
        <v>1215</v>
      </c>
      <c r="D358" s="10" t="s">
        <v>1216</v>
      </c>
      <c r="E358" s="10" t="s">
        <v>1215</v>
      </c>
      <c r="F358" s="10" t="s">
        <v>121</v>
      </c>
      <c r="G358" s="10" t="s">
        <v>735</v>
      </c>
      <c r="H358" s="10" t="s">
        <v>887</v>
      </c>
      <c r="I358" s="15">
        <v>45362</v>
      </c>
      <c r="J358" s="10" t="s">
        <v>713</v>
      </c>
      <c r="K358" s="10" t="s">
        <v>57</v>
      </c>
      <c r="L358" s="10" t="s">
        <v>23</v>
      </c>
      <c r="M358" s="10"/>
    </row>
    <row r="359" ht="24" spans="1:13">
      <c r="A359" s="10" t="s">
        <v>1217</v>
      </c>
      <c r="B359" s="10">
        <v>357</v>
      </c>
      <c r="C359" s="10" t="s">
        <v>733</v>
      </c>
      <c r="D359" s="10" t="s">
        <v>737</v>
      </c>
      <c r="E359" s="10" t="s">
        <v>373</v>
      </c>
      <c r="F359" s="10" t="s">
        <v>121</v>
      </c>
      <c r="G359" s="10" t="s">
        <v>1218</v>
      </c>
      <c r="H359" s="10" t="s">
        <v>740</v>
      </c>
      <c r="I359" s="15">
        <v>45345</v>
      </c>
      <c r="J359" s="10" t="s">
        <v>713</v>
      </c>
      <c r="K359" s="10" t="s">
        <v>57</v>
      </c>
      <c r="L359" s="10" t="s">
        <v>23</v>
      </c>
      <c r="M359" s="10"/>
    </row>
    <row r="360" ht="24" spans="1:13">
      <c r="A360" s="10" t="s">
        <v>1219</v>
      </c>
      <c r="B360" s="10">
        <v>358</v>
      </c>
      <c r="C360" s="10" t="s">
        <v>799</v>
      </c>
      <c r="D360" s="10" t="s">
        <v>800</v>
      </c>
      <c r="E360" s="10" t="s">
        <v>377</v>
      </c>
      <c r="F360" s="10" t="s">
        <v>121</v>
      </c>
      <c r="G360" s="10" t="s">
        <v>1220</v>
      </c>
      <c r="H360" s="10" t="s">
        <v>720</v>
      </c>
      <c r="I360" s="15">
        <v>45356</v>
      </c>
      <c r="J360" s="10" t="s">
        <v>713</v>
      </c>
      <c r="K360" s="10" t="s">
        <v>57</v>
      </c>
      <c r="L360" s="10" t="s">
        <v>23</v>
      </c>
      <c r="M360" s="10"/>
    </row>
    <row r="361" ht="24" spans="1:13">
      <c r="A361" s="10" t="s">
        <v>1221</v>
      </c>
      <c r="B361" s="10">
        <v>359</v>
      </c>
      <c r="C361" s="10" t="s">
        <v>1215</v>
      </c>
      <c r="D361" s="10" t="s">
        <v>1216</v>
      </c>
      <c r="E361" s="10" t="s">
        <v>1215</v>
      </c>
      <c r="F361" s="10" t="s">
        <v>121</v>
      </c>
      <c r="G361" s="10" t="s">
        <v>735</v>
      </c>
      <c r="H361" s="10" t="s">
        <v>720</v>
      </c>
      <c r="I361" s="15">
        <v>45323</v>
      </c>
      <c r="J361" s="10" t="s">
        <v>713</v>
      </c>
      <c r="K361" s="10" t="s">
        <v>57</v>
      </c>
      <c r="L361" s="10" t="s">
        <v>23</v>
      </c>
      <c r="M361" s="10"/>
    </row>
    <row r="362" ht="24" spans="1:13">
      <c r="A362" s="10" t="s">
        <v>1222</v>
      </c>
      <c r="B362" s="10">
        <v>360</v>
      </c>
      <c r="C362" s="10" t="s">
        <v>781</v>
      </c>
      <c r="D362" s="10" t="s">
        <v>782</v>
      </c>
      <c r="E362" s="10" t="s">
        <v>127</v>
      </c>
      <c r="F362" s="10" t="s">
        <v>121</v>
      </c>
      <c r="G362" s="10" t="s">
        <v>1019</v>
      </c>
      <c r="H362" s="10" t="s">
        <v>720</v>
      </c>
      <c r="I362" s="15">
        <v>45358</v>
      </c>
      <c r="J362" s="10" t="s">
        <v>713</v>
      </c>
      <c r="K362" s="10" t="s">
        <v>57</v>
      </c>
      <c r="L362" s="10" t="s">
        <v>23</v>
      </c>
      <c r="M362" s="10"/>
    </row>
    <row r="363" ht="24" spans="1:13">
      <c r="A363" s="10" t="s">
        <v>1223</v>
      </c>
      <c r="B363" s="10">
        <v>361</v>
      </c>
      <c r="C363" s="10" t="s">
        <v>1215</v>
      </c>
      <c r="D363" s="10" t="s">
        <v>1216</v>
      </c>
      <c r="E363" s="10" t="s">
        <v>1215</v>
      </c>
      <c r="F363" s="10" t="s">
        <v>121</v>
      </c>
      <c r="G363" s="10" t="s">
        <v>735</v>
      </c>
      <c r="H363" s="10" t="s">
        <v>720</v>
      </c>
      <c r="I363" s="15">
        <v>45382</v>
      </c>
      <c r="J363" s="10" t="s">
        <v>713</v>
      </c>
      <c r="K363" s="10" t="s">
        <v>57</v>
      </c>
      <c r="L363" s="10" t="s">
        <v>23</v>
      </c>
      <c r="M363" s="10"/>
    </row>
    <row r="364" ht="24" spans="1:13">
      <c r="A364" s="10" t="s">
        <v>1224</v>
      </c>
      <c r="B364" s="10">
        <v>362</v>
      </c>
      <c r="C364" s="10" t="s">
        <v>733</v>
      </c>
      <c r="D364" s="10" t="s">
        <v>737</v>
      </c>
      <c r="E364" s="10" t="s">
        <v>127</v>
      </c>
      <c r="F364" s="10" t="s">
        <v>121</v>
      </c>
      <c r="G364" s="10" t="s">
        <v>739</v>
      </c>
      <c r="H364" s="10" t="s">
        <v>712</v>
      </c>
      <c r="I364" s="15">
        <v>45316</v>
      </c>
      <c r="J364" s="10" t="s">
        <v>713</v>
      </c>
      <c r="K364" s="10" t="s">
        <v>57</v>
      </c>
      <c r="L364" s="10" t="s">
        <v>23</v>
      </c>
      <c r="M364" s="10"/>
    </row>
    <row r="365" ht="36" spans="1:13">
      <c r="A365" s="10" t="s">
        <v>1225</v>
      </c>
      <c r="B365" s="10">
        <v>363</v>
      </c>
      <c r="C365" s="10" t="s">
        <v>857</v>
      </c>
      <c r="D365" s="10" t="s">
        <v>1226</v>
      </c>
      <c r="E365" s="10" t="s">
        <v>396</v>
      </c>
      <c r="F365" s="10" t="s">
        <v>121</v>
      </c>
      <c r="G365" s="10" t="s">
        <v>940</v>
      </c>
      <c r="H365" s="10" t="s">
        <v>720</v>
      </c>
      <c r="I365" s="15">
        <v>45323</v>
      </c>
      <c r="J365" s="10" t="s">
        <v>713</v>
      </c>
      <c r="K365" s="10" t="s">
        <v>57</v>
      </c>
      <c r="L365" s="10" t="s">
        <v>23</v>
      </c>
      <c r="M365" s="10"/>
    </row>
    <row r="366" ht="36" spans="1:13">
      <c r="A366" s="10" t="s">
        <v>1227</v>
      </c>
      <c r="B366" s="10">
        <v>364</v>
      </c>
      <c r="C366" s="10" t="s">
        <v>857</v>
      </c>
      <c r="D366" s="10" t="s">
        <v>1226</v>
      </c>
      <c r="E366" s="10" t="s">
        <v>396</v>
      </c>
      <c r="F366" s="10" t="s">
        <v>121</v>
      </c>
      <c r="G366" s="10" t="s">
        <v>1228</v>
      </c>
      <c r="H366" s="10" t="s">
        <v>720</v>
      </c>
      <c r="I366" s="15">
        <v>45324</v>
      </c>
      <c r="J366" s="10" t="s">
        <v>713</v>
      </c>
      <c r="K366" s="10" t="s">
        <v>57</v>
      </c>
      <c r="L366" s="10" t="s">
        <v>23</v>
      </c>
      <c r="M366" s="10"/>
    </row>
    <row r="367" ht="24" spans="1:13">
      <c r="A367" s="10" t="s">
        <v>1229</v>
      </c>
      <c r="B367" s="10">
        <v>365</v>
      </c>
      <c r="C367" s="10" t="s">
        <v>815</v>
      </c>
      <c r="D367" s="10" t="s">
        <v>816</v>
      </c>
      <c r="E367" s="10" t="s">
        <v>817</v>
      </c>
      <c r="F367" s="10" t="s">
        <v>121</v>
      </c>
      <c r="G367" s="10" t="s">
        <v>818</v>
      </c>
      <c r="H367" s="10" t="s">
        <v>712</v>
      </c>
      <c r="I367" s="15">
        <v>45293</v>
      </c>
      <c r="J367" s="10" t="s">
        <v>713</v>
      </c>
      <c r="K367" s="10" t="s">
        <v>57</v>
      </c>
      <c r="L367" s="10" t="s">
        <v>23</v>
      </c>
      <c r="M367" s="10"/>
    </row>
    <row r="368" ht="24" spans="1:13">
      <c r="A368" s="10" t="s">
        <v>1230</v>
      </c>
      <c r="B368" s="10">
        <v>366</v>
      </c>
      <c r="C368" s="10" t="s">
        <v>1231</v>
      </c>
      <c r="D368" s="10" t="s">
        <v>1232</v>
      </c>
      <c r="E368" s="10" t="s">
        <v>817</v>
      </c>
      <c r="F368" s="10" t="s">
        <v>121</v>
      </c>
      <c r="G368" s="10" t="s">
        <v>1233</v>
      </c>
      <c r="H368" s="10" t="s">
        <v>720</v>
      </c>
      <c r="I368" s="15">
        <v>45307</v>
      </c>
      <c r="J368" s="10" t="s">
        <v>713</v>
      </c>
      <c r="K368" s="10" t="s">
        <v>57</v>
      </c>
      <c r="L368" s="10" t="s">
        <v>23</v>
      </c>
      <c r="M368" s="10"/>
    </row>
    <row r="369" ht="24" spans="1:13">
      <c r="A369" s="10" t="s">
        <v>1234</v>
      </c>
      <c r="B369" s="10">
        <v>367</v>
      </c>
      <c r="C369" s="10" t="s">
        <v>1235</v>
      </c>
      <c r="D369" s="10" t="s">
        <v>1236</v>
      </c>
      <c r="E369" s="10" t="s">
        <v>817</v>
      </c>
      <c r="F369" s="10" t="s">
        <v>121</v>
      </c>
      <c r="G369" s="10" t="s">
        <v>1237</v>
      </c>
      <c r="H369" s="10" t="s">
        <v>712</v>
      </c>
      <c r="I369" s="15">
        <v>45311</v>
      </c>
      <c r="J369" s="10" t="s">
        <v>713</v>
      </c>
      <c r="K369" s="10" t="s">
        <v>57</v>
      </c>
      <c r="L369" s="10" t="s">
        <v>23</v>
      </c>
      <c r="M369" s="10"/>
    </row>
    <row r="370" ht="24" spans="1:13">
      <c r="A370" s="10" t="s">
        <v>1238</v>
      </c>
      <c r="B370" s="10">
        <v>368</v>
      </c>
      <c r="C370" s="10" t="s">
        <v>1235</v>
      </c>
      <c r="D370" s="10" t="s">
        <v>1236</v>
      </c>
      <c r="E370" s="10" t="s">
        <v>817</v>
      </c>
      <c r="F370" s="10" t="s">
        <v>121</v>
      </c>
      <c r="G370" s="10" t="s">
        <v>752</v>
      </c>
      <c r="H370" s="10" t="s">
        <v>712</v>
      </c>
      <c r="I370" s="15">
        <v>45311</v>
      </c>
      <c r="J370" s="10" t="s">
        <v>713</v>
      </c>
      <c r="K370" s="10" t="s">
        <v>57</v>
      </c>
      <c r="L370" s="10" t="s">
        <v>23</v>
      </c>
      <c r="M370" s="10"/>
    </row>
    <row r="371" ht="24" spans="1:13">
      <c r="A371" s="10" t="s">
        <v>1239</v>
      </c>
      <c r="B371" s="10">
        <v>369</v>
      </c>
      <c r="C371" s="10" t="s">
        <v>1014</v>
      </c>
      <c r="D371" s="10" t="s">
        <v>1015</v>
      </c>
      <c r="E371" s="10" t="s">
        <v>817</v>
      </c>
      <c r="F371" s="10" t="s">
        <v>121</v>
      </c>
      <c r="G371" s="10" t="s">
        <v>818</v>
      </c>
      <c r="H371" s="10" t="s">
        <v>720</v>
      </c>
      <c r="I371" s="15">
        <v>45340</v>
      </c>
      <c r="J371" s="10" t="s">
        <v>713</v>
      </c>
      <c r="K371" s="10" t="s">
        <v>57</v>
      </c>
      <c r="L371" s="10" t="s">
        <v>23</v>
      </c>
      <c r="M371" s="10"/>
    </row>
    <row r="372" ht="24" spans="1:13">
      <c r="A372" s="10" t="s">
        <v>1240</v>
      </c>
      <c r="B372" s="10">
        <v>370</v>
      </c>
      <c r="C372" s="10" t="s">
        <v>897</v>
      </c>
      <c r="D372" s="10" t="s">
        <v>885</v>
      </c>
      <c r="E372" s="10" t="s">
        <v>504</v>
      </c>
      <c r="F372" s="10" t="s">
        <v>121</v>
      </c>
      <c r="G372" s="10" t="s">
        <v>899</v>
      </c>
      <c r="H372" s="10" t="s">
        <v>720</v>
      </c>
      <c r="I372" s="15">
        <v>45294</v>
      </c>
      <c r="J372" s="10" t="s">
        <v>713</v>
      </c>
      <c r="K372" s="10" t="s">
        <v>57</v>
      </c>
      <c r="L372" s="10" t="s">
        <v>23</v>
      </c>
      <c r="M372" s="10"/>
    </row>
    <row r="373" ht="24" spans="1:13">
      <c r="A373" s="10" t="s">
        <v>1241</v>
      </c>
      <c r="B373" s="10">
        <v>371</v>
      </c>
      <c r="C373" s="10" t="s">
        <v>1014</v>
      </c>
      <c r="D373" s="10" t="s">
        <v>1015</v>
      </c>
      <c r="E373" s="10" t="s">
        <v>817</v>
      </c>
      <c r="F373" s="10" t="s">
        <v>121</v>
      </c>
      <c r="G373" s="10" t="s">
        <v>752</v>
      </c>
      <c r="H373" s="10" t="s">
        <v>720</v>
      </c>
      <c r="I373" s="15">
        <v>45310</v>
      </c>
      <c r="J373" s="10" t="s">
        <v>713</v>
      </c>
      <c r="K373" s="10" t="s">
        <v>57</v>
      </c>
      <c r="L373" s="10" t="s">
        <v>23</v>
      </c>
      <c r="M373" s="10"/>
    </row>
    <row r="374" ht="24" spans="1:13">
      <c r="A374" s="10" t="s">
        <v>1242</v>
      </c>
      <c r="B374" s="10">
        <v>372</v>
      </c>
      <c r="C374" s="10" t="s">
        <v>906</v>
      </c>
      <c r="D374" s="10" t="s">
        <v>907</v>
      </c>
      <c r="E374" s="10" t="s">
        <v>817</v>
      </c>
      <c r="F374" s="10" t="s">
        <v>121</v>
      </c>
      <c r="G374" s="10" t="s">
        <v>791</v>
      </c>
      <c r="H374" s="10" t="s">
        <v>720</v>
      </c>
      <c r="I374" s="15">
        <v>45292</v>
      </c>
      <c r="J374" s="10" t="s">
        <v>713</v>
      </c>
      <c r="K374" s="10" t="s">
        <v>57</v>
      </c>
      <c r="L374" s="10" t="s">
        <v>23</v>
      </c>
      <c r="M374" s="10"/>
    </row>
    <row r="375" ht="24" spans="1:13">
      <c r="A375" s="10" t="s">
        <v>1243</v>
      </c>
      <c r="B375" s="10">
        <v>373</v>
      </c>
      <c r="C375" s="10" t="s">
        <v>906</v>
      </c>
      <c r="D375" s="10" t="s">
        <v>907</v>
      </c>
      <c r="E375" s="10" t="s">
        <v>817</v>
      </c>
      <c r="F375" s="10" t="s">
        <v>121</v>
      </c>
      <c r="G375" s="10" t="s">
        <v>791</v>
      </c>
      <c r="H375" s="10" t="s">
        <v>805</v>
      </c>
      <c r="I375" s="15">
        <v>45293</v>
      </c>
      <c r="J375" s="10" t="s">
        <v>713</v>
      </c>
      <c r="K375" s="10" t="s">
        <v>57</v>
      </c>
      <c r="L375" s="10" t="s">
        <v>23</v>
      </c>
      <c r="M375" s="10"/>
    </row>
    <row r="376" ht="24" spans="1:13">
      <c r="A376" s="10" t="s">
        <v>1244</v>
      </c>
      <c r="B376" s="10">
        <v>374</v>
      </c>
      <c r="C376" s="10" t="s">
        <v>1231</v>
      </c>
      <c r="D376" s="10" t="s">
        <v>1232</v>
      </c>
      <c r="E376" s="10" t="s">
        <v>817</v>
      </c>
      <c r="F376" s="10" t="s">
        <v>121</v>
      </c>
      <c r="G376" s="10" t="s">
        <v>1245</v>
      </c>
      <c r="H376" s="10" t="s">
        <v>720</v>
      </c>
      <c r="I376" s="15">
        <v>45307</v>
      </c>
      <c r="J376" s="10" t="s">
        <v>713</v>
      </c>
      <c r="K376" s="10" t="s">
        <v>57</v>
      </c>
      <c r="L376" s="10" t="s">
        <v>23</v>
      </c>
      <c r="M376" s="10"/>
    </row>
    <row r="377" ht="24" spans="1:13">
      <c r="A377" s="10" t="s">
        <v>1246</v>
      </c>
      <c r="B377" s="10">
        <v>375</v>
      </c>
      <c r="C377" s="10" t="s">
        <v>824</v>
      </c>
      <c r="D377" s="10" t="s">
        <v>825</v>
      </c>
      <c r="E377" s="10" t="s">
        <v>826</v>
      </c>
      <c r="F377" s="10" t="s">
        <v>121</v>
      </c>
      <c r="G377" s="10" t="s">
        <v>916</v>
      </c>
      <c r="H377" s="10" t="s">
        <v>720</v>
      </c>
      <c r="I377" s="15">
        <v>45362</v>
      </c>
      <c r="J377" s="10" t="s">
        <v>713</v>
      </c>
      <c r="K377" s="10" t="s">
        <v>57</v>
      </c>
      <c r="L377" s="10" t="s">
        <v>23</v>
      </c>
      <c r="M377" s="10"/>
    </row>
    <row r="378" ht="24" spans="1:13">
      <c r="A378" s="10" t="s">
        <v>1247</v>
      </c>
      <c r="B378" s="10">
        <v>376</v>
      </c>
      <c r="C378" s="10" t="s">
        <v>824</v>
      </c>
      <c r="D378" s="10" t="s">
        <v>825</v>
      </c>
      <c r="E378" s="10" t="s">
        <v>826</v>
      </c>
      <c r="F378" s="10" t="s">
        <v>121</v>
      </c>
      <c r="G378" s="10" t="s">
        <v>1248</v>
      </c>
      <c r="H378" s="10" t="s">
        <v>720</v>
      </c>
      <c r="I378" s="15">
        <v>45315</v>
      </c>
      <c r="J378" s="10" t="s">
        <v>713</v>
      </c>
      <c r="K378" s="10" t="s">
        <v>57</v>
      </c>
      <c r="L378" s="10" t="s">
        <v>23</v>
      </c>
      <c r="M378" s="10"/>
    </row>
    <row r="379" ht="24" spans="1:13">
      <c r="A379" s="10" t="s">
        <v>1249</v>
      </c>
      <c r="B379" s="10">
        <v>377</v>
      </c>
      <c r="C379" s="10" t="s">
        <v>50</v>
      </c>
      <c r="D379" s="10" t="s">
        <v>50</v>
      </c>
      <c r="E379" s="10" t="s">
        <v>1250</v>
      </c>
      <c r="F379" s="10" t="s">
        <v>121</v>
      </c>
      <c r="G379" s="10" t="s">
        <v>1251</v>
      </c>
      <c r="H379" s="10" t="s">
        <v>50</v>
      </c>
      <c r="I379" s="15">
        <v>45229</v>
      </c>
      <c r="J379" s="10" t="s">
        <v>1252</v>
      </c>
      <c r="K379" s="10" t="s">
        <v>57</v>
      </c>
      <c r="L379" s="10" t="s">
        <v>541</v>
      </c>
      <c r="M379" s="10"/>
    </row>
    <row r="380" ht="24" spans="1:13">
      <c r="A380" s="10" t="s">
        <v>1253</v>
      </c>
      <c r="B380" s="10">
        <v>378</v>
      </c>
      <c r="C380" s="10" t="s">
        <v>50</v>
      </c>
      <c r="D380" s="10" t="s">
        <v>50</v>
      </c>
      <c r="E380" s="10" t="s">
        <v>1254</v>
      </c>
      <c r="F380" s="10" t="s">
        <v>121</v>
      </c>
      <c r="G380" s="10" t="s">
        <v>1255</v>
      </c>
      <c r="H380" s="10" t="s">
        <v>50</v>
      </c>
      <c r="I380" s="15">
        <v>45229</v>
      </c>
      <c r="J380" s="10" t="s">
        <v>1252</v>
      </c>
      <c r="K380" s="10" t="s">
        <v>57</v>
      </c>
      <c r="L380" s="10" t="s">
        <v>541</v>
      </c>
      <c r="M380" s="10"/>
    </row>
    <row r="381" ht="24" spans="1:13">
      <c r="A381" s="10" t="s">
        <v>1256</v>
      </c>
      <c r="B381" s="10">
        <v>379</v>
      </c>
      <c r="C381" s="10" t="s">
        <v>50</v>
      </c>
      <c r="D381" s="10" t="s">
        <v>50</v>
      </c>
      <c r="E381" s="10" t="s">
        <v>1254</v>
      </c>
      <c r="F381" s="10" t="s">
        <v>121</v>
      </c>
      <c r="G381" s="10" t="s">
        <v>1251</v>
      </c>
      <c r="H381" s="10" t="s">
        <v>50</v>
      </c>
      <c r="I381" s="15">
        <v>45229</v>
      </c>
      <c r="J381" s="10" t="s">
        <v>1252</v>
      </c>
      <c r="K381" s="10" t="s">
        <v>57</v>
      </c>
      <c r="L381" s="10" t="s">
        <v>541</v>
      </c>
      <c r="M381" s="10"/>
    </row>
    <row r="382" ht="24" spans="1:13">
      <c r="A382" s="10" t="s">
        <v>1257</v>
      </c>
      <c r="B382" s="10">
        <v>380</v>
      </c>
      <c r="C382" s="10" t="s">
        <v>50</v>
      </c>
      <c r="D382" s="10" t="s">
        <v>50</v>
      </c>
      <c r="E382" s="10" t="s">
        <v>1258</v>
      </c>
      <c r="F382" s="10" t="s">
        <v>121</v>
      </c>
      <c r="G382" s="10" t="s">
        <v>1259</v>
      </c>
      <c r="H382" s="10" t="s">
        <v>50</v>
      </c>
      <c r="I382" s="15">
        <v>45229</v>
      </c>
      <c r="J382" s="10" t="s">
        <v>1252</v>
      </c>
      <c r="K382" s="10" t="s">
        <v>57</v>
      </c>
      <c r="L382" s="10" t="s">
        <v>541</v>
      </c>
      <c r="M382" s="10"/>
    </row>
    <row r="383" ht="24" spans="1:13">
      <c r="A383" s="10" t="s">
        <v>1260</v>
      </c>
      <c r="B383" s="10">
        <v>381</v>
      </c>
      <c r="C383" s="10" t="s">
        <v>50</v>
      </c>
      <c r="D383" s="10" t="s">
        <v>50</v>
      </c>
      <c r="E383" s="10" t="s">
        <v>1258</v>
      </c>
      <c r="F383" s="10" t="s">
        <v>121</v>
      </c>
      <c r="G383" s="10" t="s">
        <v>1261</v>
      </c>
      <c r="H383" s="10" t="s">
        <v>50</v>
      </c>
      <c r="I383" s="15">
        <v>45229</v>
      </c>
      <c r="J383" s="10" t="s">
        <v>1252</v>
      </c>
      <c r="K383" s="10" t="s">
        <v>57</v>
      </c>
      <c r="L383" s="10" t="s">
        <v>541</v>
      </c>
      <c r="M383" s="10"/>
    </row>
    <row r="384" ht="24" spans="1:13">
      <c r="A384" s="10" t="s">
        <v>1262</v>
      </c>
      <c r="B384" s="10">
        <v>382</v>
      </c>
      <c r="C384" s="10" t="s">
        <v>50</v>
      </c>
      <c r="D384" s="10" t="s">
        <v>50</v>
      </c>
      <c r="E384" s="10" t="s">
        <v>1263</v>
      </c>
      <c r="F384" s="10" t="s">
        <v>121</v>
      </c>
      <c r="G384" s="10" t="s">
        <v>1264</v>
      </c>
      <c r="H384" s="10" t="s">
        <v>50</v>
      </c>
      <c r="I384" s="15">
        <v>45230</v>
      </c>
      <c r="J384" s="10" t="s">
        <v>1252</v>
      </c>
      <c r="K384" s="10" t="s">
        <v>57</v>
      </c>
      <c r="L384" s="10" t="s">
        <v>541</v>
      </c>
      <c r="M384" s="10"/>
    </row>
    <row r="385" ht="24" spans="1:13">
      <c r="A385" s="10" t="s">
        <v>1265</v>
      </c>
      <c r="B385" s="10">
        <v>383</v>
      </c>
      <c r="C385" s="10" t="s">
        <v>50</v>
      </c>
      <c r="D385" s="10" t="s">
        <v>50</v>
      </c>
      <c r="E385" s="10" t="s">
        <v>1263</v>
      </c>
      <c r="F385" s="10" t="s">
        <v>121</v>
      </c>
      <c r="G385" s="10" t="s">
        <v>1251</v>
      </c>
      <c r="H385" s="10" t="s">
        <v>50</v>
      </c>
      <c r="I385" s="15">
        <v>45230</v>
      </c>
      <c r="J385" s="10" t="s">
        <v>1252</v>
      </c>
      <c r="K385" s="10" t="s">
        <v>57</v>
      </c>
      <c r="L385" s="10" t="s">
        <v>541</v>
      </c>
      <c r="M385" s="10"/>
    </row>
    <row r="386" ht="24" spans="1:13">
      <c r="A386" s="10" t="s">
        <v>1266</v>
      </c>
      <c r="B386" s="10">
        <v>384</v>
      </c>
      <c r="C386" s="10" t="s">
        <v>50</v>
      </c>
      <c r="D386" s="10" t="s">
        <v>50</v>
      </c>
      <c r="E386" s="10" t="s">
        <v>1267</v>
      </c>
      <c r="F386" s="10" t="s">
        <v>121</v>
      </c>
      <c r="G386" s="10" t="s">
        <v>1268</v>
      </c>
      <c r="H386" s="10" t="s">
        <v>50</v>
      </c>
      <c r="I386" s="15">
        <v>45230</v>
      </c>
      <c r="J386" s="10" t="s">
        <v>1252</v>
      </c>
      <c r="K386" s="10" t="s">
        <v>57</v>
      </c>
      <c r="L386" s="10" t="s">
        <v>541</v>
      </c>
      <c r="M386" s="10"/>
    </row>
    <row r="387" ht="24" spans="1:13">
      <c r="A387" s="10" t="s">
        <v>1269</v>
      </c>
      <c r="B387" s="10">
        <v>385</v>
      </c>
      <c r="C387" s="10" t="s">
        <v>50</v>
      </c>
      <c r="D387" s="10" t="s">
        <v>50</v>
      </c>
      <c r="E387" s="10" t="s">
        <v>1270</v>
      </c>
      <c r="F387" s="10" t="s">
        <v>121</v>
      </c>
      <c r="G387" s="10" t="s">
        <v>1271</v>
      </c>
      <c r="H387" s="10" t="s">
        <v>50</v>
      </c>
      <c r="I387" s="15">
        <v>45230</v>
      </c>
      <c r="J387" s="10" t="s">
        <v>1252</v>
      </c>
      <c r="K387" s="10" t="s">
        <v>57</v>
      </c>
      <c r="L387" s="10" t="s">
        <v>23</v>
      </c>
      <c r="M387" s="10"/>
    </row>
    <row r="388" ht="24" spans="1:13">
      <c r="A388" s="10" t="s">
        <v>1272</v>
      </c>
      <c r="B388" s="10">
        <v>386</v>
      </c>
      <c r="C388" s="10" t="s">
        <v>50</v>
      </c>
      <c r="D388" s="10" t="s">
        <v>50</v>
      </c>
      <c r="E388" s="10" t="s">
        <v>1270</v>
      </c>
      <c r="F388" s="10" t="s">
        <v>121</v>
      </c>
      <c r="G388" s="10" t="s">
        <v>1273</v>
      </c>
      <c r="H388" s="10" t="s">
        <v>50</v>
      </c>
      <c r="I388" s="15">
        <v>45230</v>
      </c>
      <c r="J388" s="10" t="s">
        <v>1252</v>
      </c>
      <c r="K388" s="10" t="s">
        <v>57</v>
      </c>
      <c r="L388" s="10" t="s">
        <v>23</v>
      </c>
      <c r="M388" s="10"/>
    </row>
    <row r="389" ht="36" spans="1:13">
      <c r="A389" s="10" t="s">
        <v>1274</v>
      </c>
      <c r="B389" s="10">
        <v>387</v>
      </c>
      <c r="C389" s="10" t="s">
        <v>50</v>
      </c>
      <c r="D389" s="10" t="s">
        <v>50</v>
      </c>
      <c r="E389" s="10" t="s">
        <v>1275</v>
      </c>
      <c r="F389" s="10" t="s">
        <v>121</v>
      </c>
      <c r="G389" s="10" t="s">
        <v>1276</v>
      </c>
      <c r="H389" s="10" t="s">
        <v>50</v>
      </c>
      <c r="I389" s="15">
        <v>44936</v>
      </c>
      <c r="J389" s="10" t="s">
        <v>1252</v>
      </c>
      <c r="K389" s="10" t="s">
        <v>57</v>
      </c>
      <c r="L389" s="10" t="s">
        <v>1277</v>
      </c>
      <c r="M389" s="10"/>
    </row>
    <row r="390" ht="36" spans="1:13">
      <c r="A390" s="10" t="s">
        <v>1278</v>
      </c>
      <c r="B390" s="10">
        <v>388</v>
      </c>
      <c r="C390" s="10" t="s">
        <v>50</v>
      </c>
      <c r="D390" s="10" t="s">
        <v>50</v>
      </c>
      <c r="E390" s="10" t="s">
        <v>1279</v>
      </c>
      <c r="F390" s="10" t="s">
        <v>121</v>
      </c>
      <c r="G390" s="10" t="s">
        <v>1280</v>
      </c>
      <c r="H390" s="10" t="s">
        <v>50</v>
      </c>
      <c r="I390" s="15">
        <v>45238</v>
      </c>
      <c r="J390" s="10" t="s">
        <v>1252</v>
      </c>
      <c r="K390" s="10" t="s">
        <v>57</v>
      </c>
      <c r="L390" s="10" t="s">
        <v>1277</v>
      </c>
      <c r="M390" s="10"/>
    </row>
    <row r="391" ht="36" spans="1:13">
      <c r="A391" s="10" t="s">
        <v>1281</v>
      </c>
      <c r="B391" s="10">
        <v>389</v>
      </c>
      <c r="C391" s="10" t="s">
        <v>50</v>
      </c>
      <c r="D391" s="10" t="s">
        <v>50</v>
      </c>
      <c r="E391" s="10" t="s">
        <v>1282</v>
      </c>
      <c r="F391" s="10" t="s">
        <v>121</v>
      </c>
      <c r="G391" s="10" t="s">
        <v>1280</v>
      </c>
      <c r="H391" s="10" t="s">
        <v>50</v>
      </c>
      <c r="I391" s="15">
        <v>45238</v>
      </c>
      <c r="J391" s="10" t="s">
        <v>1252</v>
      </c>
      <c r="K391" s="10" t="s">
        <v>57</v>
      </c>
      <c r="L391" s="10" t="s">
        <v>1277</v>
      </c>
      <c r="M391" s="10"/>
    </row>
    <row r="392" ht="24" spans="1:13">
      <c r="A392" s="10" t="s">
        <v>1283</v>
      </c>
      <c r="B392" s="10">
        <v>390</v>
      </c>
      <c r="C392" s="10" t="s">
        <v>50</v>
      </c>
      <c r="D392" s="10" t="s">
        <v>50</v>
      </c>
      <c r="E392" s="10" t="s">
        <v>1284</v>
      </c>
      <c r="F392" s="10" t="s">
        <v>121</v>
      </c>
      <c r="G392" s="10" t="s">
        <v>1285</v>
      </c>
      <c r="H392" s="10" t="s">
        <v>50</v>
      </c>
      <c r="I392" s="15">
        <v>45231</v>
      </c>
      <c r="J392" s="10" t="s">
        <v>1252</v>
      </c>
      <c r="K392" s="10" t="s">
        <v>57</v>
      </c>
      <c r="L392" s="10" t="s">
        <v>541</v>
      </c>
      <c r="M392" s="10"/>
    </row>
    <row r="393" ht="36" spans="1:13">
      <c r="A393" s="10" t="s">
        <v>1286</v>
      </c>
      <c r="B393" s="10">
        <v>391</v>
      </c>
      <c r="C393" s="10" t="s">
        <v>50</v>
      </c>
      <c r="D393" s="10" t="s">
        <v>50</v>
      </c>
      <c r="E393" s="10" t="s">
        <v>1287</v>
      </c>
      <c r="F393" s="10" t="s">
        <v>121</v>
      </c>
      <c r="G393" s="10" t="s">
        <v>1251</v>
      </c>
      <c r="H393" s="10" t="s">
        <v>50</v>
      </c>
      <c r="I393" s="15">
        <v>45231</v>
      </c>
      <c r="J393" s="10" t="s">
        <v>1252</v>
      </c>
      <c r="K393" s="10" t="s">
        <v>57</v>
      </c>
      <c r="L393" s="10" t="s">
        <v>541</v>
      </c>
      <c r="M393" s="10"/>
    </row>
    <row r="394" ht="24" spans="1:13">
      <c r="A394" s="10" t="s">
        <v>1288</v>
      </c>
      <c r="B394" s="10">
        <v>392</v>
      </c>
      <c r="C394" s="10" t="s">
        <v>50</v>
      </c>
      <c r="D394" s="10" t="s">
        <v>50</v>
      </c>
      <c r="E394" s="10" t="s">
        <v>1284</v>
      </c>
      <c r="F394" s="10" t="s">
        <v>121</v>
      </c>
      <c r="G394" s="10" t="s">
        <v>1289</v>
      </c>
      <c r="H394" s="10" t="s">
        <v>50</v>
      </c>
      <c r="I394" s="15">
        <v>45231</v>
      </c>
      <c r="J394" s="10" t="s">
        <v>1252</v>
      </c>
      <c r="K394" s="10" t="s">
        <v>57</v>
      </c>
      <c r="L394" s="10" t="s">
        <v>541</v>
      </c>
      <c r="M394" s="10"/>
    </row>
    <row r="395" ht="36" spans="1:13">
      <c r="A395" s="10" t="s">
        <v>1290</v>
      </c>
      <c r="B395" s="10">
        <v>393</v>
      </c>
      <c r="C395" s="10" t="s">
        <v>50</v>
      </c>
      <c r="D395" s="10" t="s">
        <v>50</v>
      </c>
      <c r="E395" s="10" t="s">
        <v>1287</v>
      </c>
      <c r="F395" s="10" t="s">
        <v>121</v>
      </c>
      <c r="G395" s="10" t="s">
        <v>1261</v>
      </c>
      <c r="H395" s="10" t="s">
        <v>50</v>
      </c>
      <c r="I395" s="15">
        <v>45231</v>
      </c>
      <c r="J395" s="10" t="s">
        <v>1252</v>
      </c>
      <c r="K395" s="10" t="s">
        <v>57</v>
      </c>
      <c r="L395" s="10" t="s">
        <v>541</v>
      </c>
      <c r="M395" s="10"/>
    </row>
    <row r="396" ht="24" spans="1:13">
      <c r="A396" s="10" t="s">
        <v>1291</v>
      </c>
      <c r="B396" s="10">
        <v>394</v>
      </c>
      <c r="C396" s="10" t="s">
        <v>50</v>
      </c>
      <c r="D396" s="10" t="s">
        <v>50</v>
      </c>
      <c r="E396" s="10" t="s">
        <v>1292</v>
      </c>
      <c r="F396" s="10" t="s">
        <v>121</v>
      </c>
      <c r="G396" s="10" t="s">
        <v>1293</v>
      </c>
      <c r="H396" s="10" t="s">
        <v>50</v>
      </c>
      <c r="I396" s="15">
        <v>45231</v>
      </c>
      <c r="J396" s="10" t="s">
        <v>1252</v>
      </c>
      <c r="K396" s="10" t="s">
        <v>57</v>
      </c>
      <c r="L396" s="10" t="s">
        <v>23</v>
      </c>
      <c r="M396" s="10"/>
    </row>
    <row r="397" ht="24" spans="1:13">
      <c r="A397" s="10" t="s">
        <v>1294</v>
      </c>
      <c r="B397" s="10">
        <v>395</v>
      </c>
      <c r="C397" s="10" t="s">
        <v>50</v>
      </c>
      <c r="D397" s="10" t="s">
        <v>50</v>
      </c>
      <c r="E397" s="10" t="s">
        <v>1292</v>
      </c>
      <c r="F397" s="10" t="s">
        <v>121</v>
      </c>
      <c r="G397" s="10" t="s">
        <v>1273</v>
      </c>
      <c r="H397" s="10" t="s">
        <v>50</v>
      </c>
      <c r="I397" s="15">
        <v>45231</v>
      </c>
      <c r="J397" s="10" t="s">
        <v>1252</v>
      </c>
      <c r="K397" s="10" t="s">
        <v>57</v>
      </c>
      <c r="L397" s="10" t="s">
        <v>23</v>
      </c>
      <c r="M397" s="10"/>
    </row>
    <row r="398" ht="24" spans="1:13">
      <c r="A398" s="10" t="s">
        <v>1295</v>
      </c>
      <c r="B398" s="10">
        <v>396</v>
      </c>
      <c r="C398" s="10" t="s">
        <v>50</v>
      </c>
      <c r="D398" s="10" t="s">
        <v>50</v>
      </c>
      <c r="E398" s="10" t="s">
        <v>1292</v>
      </c>
      <c r="F398" s="10" t="s">
        <v>121</v>
      </c>
      <c r="G398" s="10" t="s">
        <v>1296</v>
      </c>
      <c r="H398" s="10" t="s">
        <v>50</v>
      </c>
      <c r="I398" s="15">
        <v>45231</v>
      </c>
      <c r="J398" s="10" t="s">
        <v>1252</v>
      </c>
      <c r="K398" s="10" t="s">
        <v>57</v>
      </c>
      <c r="L398" s="10" t="s">
        <v>23</v>
      </c>
      <c r="M398" s="10"/>
    </row>
    <row r="399" ht="36" spans="1:13">
      <c r="A399" s="10" t="s">
        <v>1297</v>
      </c>
      <c r="B399" s="10">
        <v>397</v>
      </c>
      <c r="C399" s="10" t="s">
        <v>50</v>
      </c>
      <c r="D399" s="10" t="s">
        <v>50</v>
      </c>
      <c r="E399" s="10" t="s">
        <v>1298</v>
      </c>
      <c r="F399" s="10" t="s">
        <v>121</v>
      </c>
      <c r="G399" s="10" t="s">
        <v>1280</v>
      </c>
      <c r="H399" s="10" t="s">
        <v>50</v>
      </c>
      <c r="I399" s="15">
        <v>45233</v>
      </c>
      <c r="J399" s="10" t="s">
        <v>1252</v>
      </c>
      <c r="K399" s="10" t="s">
        <v>57</v>
      </c>
      <c r="L399" s="10" t="s">
        <v>1277</v>
      </c>
      <c r="M399" s="10"/>
    </row>
    <row r="400" ht="36" spans="1:13">
      <c r="A400" s="10" t="s">
        <v>1299</v>
      </c>
      <c r="B400" s="10">
        <v>398</v>
      </c>
      <c r="C400" s="10" t="s">
        <v>50</v>
      </c>
      <c r="D400" s="10" t="s">
        <v>50</v>
      </c>
      <c r="E400" s="10" t="s">
        <v>1300</v>
      </c>
      <c r="F400" s="10" t="s">
        <v>121</v>
      </c>
      <c r="G400" s="10" t="s">
        <v>1301</v>
      </c>
      <c r="H400" s="10" t="s">
        <v>50</v>
      </c>
      <c r="I400" s="15">
        <v>45230</v>
      </c>
      <c r="J400" s="10" t="s">
        <v>1252</v>
      </c>
      <c r="K400" s="10" t="s">
        <v>57</v>
      </c>
      <c r="L400" s="10" t="s">
        <v>1277</v>
      </c>
      <c r="M400" s="10"/>
    </row>
    <row r="401" ht="36" spans="1:13">
      <c r="A401" s="10" t="s">
        <v>1302</v>
      </c>
      <c r="B401" s="10">
        <v>399</v>
      </c>
      <c r="C401" s="10" t="s">
        <v>50</v>
      </c>
      <c r="D401" s="10" t="s">
        <v>50</v>
      </c>
      <c r="E401" s="10" t="s">
        <v>1300</v>
      </c>
      <c r="F401" s="10" t="s">
        <v>121</v>
      </c>
      <c r="G401" s="10" t="s">
        <v>1303</v>
      </c>
      <c r="H401" s="10" t="s">
        <v>50</v>
      </c>
      <c r="I401" s="15">
        <v>45230</v>
      </c>
      <c r="J401" s="10" t="s">
        <v>1252</v>
      </c>
      <c r="K401" s="10" t="s">
        <v>57</v>
      </c>
      <c r="L401" s="10" t="s">
        <v>1277</v>
      </c>
      <c r="M401" s="10"/>
    </row>
    <row r="402" ht="24" spans="1:13">
      <c r="A402" s="10" t="s">
        <v>1304</v>
      </c>
      <c r="B402" s="10">
        <v>400</v>
      </c>
      <c r="C402" s="10" t="s">
        <v>50</v>
      </c>
      <c r="D402" s="10" t="s">
        <v>50</v>
      </c>
      <c r="E402" s="10" t="s">
        <v>1305</v>
      </c>
      <c r="F402" s="10" t="s">
        <v>121</v>
      </c>
      <c r="G402" s="10" t="s">
        <v>1306</v>
      </c>
      <c r="H402" s="10" t="s">
        <v>50</v>
      </c>
      <c r="I402" s="15">
        <v>45232</v>
      </c>
      <c r="J402" s="10" t="s">
        <v>1252</v>
      </c>
      <c r="K402" s="10" t="s">
        <v>57</v>
      </c>
      <c r="L402" s="10" t="s">
        <v>23</v>
      </c>
      <c r="M402" s="10"/>
    </row>
    <row r="403" ht="36" spans="1:13">
      <c r="A403" s="10" t="s">
        <v>1307</v>
      </c>
      <c r="B403" s="10">
        <v>401</v>
      </c>
      <c r="C403" s="10" t="s">
        <v>50</v>
      </c>
      <c r="D403" s="10" t="s">
        <v>50</v>
      </c>
      <c r="E403" s="10" t="s">
        <v>1308</v>
      </c>
      <c r="F403" s="10" t="s">
        <v>121</v>
      </c>
      <c r="G403" s="10" t="s">
        <v>1309</v>
      </c>
      <c r="H403" s="10" t="s">
        <v>50</v>
      </c>
      <c r="I403" s="15">
        <v>45209</v>
      </c>
      <c r="J403" s="10" t="s">
        <v>1252</v>
      </c>
      <c r="K403" s="10" t="s">
        <v>57</v>
      </c>
      <c r="L403" s="10" t="s">
        <v>1277</v>
      </c>
      <c r="M403" s="10"/>
    </row>
    <row r="404" ht="24" spans="1:13">
      <c r="A404" s="10" t="s">
        <v>1310</v>
      </c>
      <c r="B404" s="10">
        <v>402</v>
      </c>
      <c r="C404" s="10" t="s">
        <v>50</v>
      </c>
      <c r="D404" s="10" t="s">
        <v>50</v>
      </c>
      <c r="E404" s="10" t="s">
        <v>1311</v>
      </c>
      <c r="F404" s="10" t="s">
        <v>121</v>
      </c>
      <c r="G404" s="10" t="s">
        <v>1312</v>
      </c>
      <c r="H404" s="10" t="s">
        <v>50</v>
      </c>
      <c r="I404" s="15">
        <v>45232</v>
      </c>
      <c r="J404" s="10" t="s">
        <v>1252</v>
      </c>
      <c r="K404" s="10" t="s">
        <v>57</v>
      </c>
      <c r="L404" s="10" t="s">
        <v>23</v>
      </c>
      <c r="M404" s="10"/>
    </row>
    <row r="405" ht="24" spans="1:13">
      <c r="A405" s="10" t="s">
        <v>1313</v>
      </c>
      <c r="B405" s="10">
        <v>403</v>
      </c>
      <c r="C405" s="10" t="s">
        <v>50</v>
      </c>
      <c r="D405" s="10" t="s">
        <v>50</v>
      </c>
      <c r="E405" s="10" t="s">
        <v>1314</v>
      </c>
      <c r="F405" s="10" t="s">
        <v>121</v>
      </c>
      <c r="G405" s="10" t="s">
        <v>1315</v>
      </c>
      <c r="H405" s="10" t="s">
        <v>50</v>
      </c>
      <c r="I405" s="15">
        <v>45232</v>
      </c>
      <c r="J405" s="10" t="s">
        <v>1252</v>
      </c>
      <c r="K405" s="10" t="s">
        <v>57</v>
      </c>
      <c r="L405" s="10" t="s">
        <v>23</v>
      </c>
      <c r="M405" s="10"/>
    </row>
    <row r="406" ht="24" spans="1:13">
      <c r="A406" s="10" t="s">
        <v>1316</v>
      </c>
      <c r="B406" s="10">
        <v>404</v>
      </c>
      <c r="C406" s="10" t="s">
        <v>50</v>
      </c>
      <c r="D406" s="10" t="s">
        <v>50</v>
      </c>
      <c r="E406" s="10" t="s">
        <v>1311</v>
      </c>
      <c r="F406" s="10" t="s">
        <v>121</v>
      </c>
      <c r="G406" s="10" t="s">
        <v>1317</v>
      </c>
      <c r="H406" s="10" t="s">
        <v>50</v>
      </c>
      <c r="I406" s="15">
        <v>45232</v>
      </c>
      <c r="J406" s="10" t="s">
        <v>1252</v>
      </c>
      <c r="K406" s="10" t="s">
        <v>57</v>
      </c>
      <c r="L406" s="10" t="s">
        <v>23</v>
      </c>
      <c r="M406" s="10"/>
    </row>
    <row r="407" ht="24" spans="1:13">
      <c r="A407" s="10" t="s">
        <v>1318</v>
      </c>
      <c r="B407" s="10">
        <v>405</v>
      </c>
      <c r="C407" s="10" t="s">
        <v>50</v>
      </c>
      <c r="D407" s="10" t="s">
        <v>50</v>
      </c>
      <c r="E407" s="10" t="s">
        <v>1314</v>
      </c>
      <c r="F407" s="10" t="s">
        <v>121</v>
      </c>
      <c r="G407" s="10" t="s">
        <v>1319</v>
      </c>
      <c r="H407" s="10" t="s">
        <v>50</v>
      </c>
      <c r="I407" s="15">
        <v>45232</v>
      </c>
      <c r="J407" s="10" t="s">
        <v>1252</v>
      </c>
      <c r="K407" s="10" t="s">
        <v>57</v>
      </c>
      <c r="L407" s="10" t="s">
        <v>23</v>
      </c>
      <c r="M407" s="10"/>
    </row>
    <row r="408" ht="24" spans="1:13">
      <c r="A408" s="10" t="s">
        <v>1320</v>
      </c>
      <c r="B408" s="10">
        <v>406</v>
      </c>
      <c r="C408" s="10" t="s">
        <v>50</v>
      </c>
      <c r="D408" s="10" t="s">
        <v>50</v>
      </c>
      <c r="E408" s="10" t="s">
        <v>1321</v>
      </c>
      <c r="F408" s="10" t="s">
        <v>121</v>
      </c>
      <c r="G408" s="10" t="s">
        <v>1322</v>
      </c>
      <c r="H408" s="10" t="s">
        <v>50</v>
      </c>
      <c r="I408" s="15">
        <v>45232</v>
      </c>
      <c r="J408" s="10" t="s">
        <v>1252</v>
      </c>
      <c r="K408" s="10" t="s">
        <v>57</v>
      </c>
      <c r="L408" s="10" t="s">
        <v>23</v>
      </c>
      <c r="M408" s="10"/>
    </row>
    <row r="409" ht="24" spans="1:13">
      <c r="A409" s="10" t="s">
        <v>1323</v>
      </c>
      <c r="B409" s="10">
        <v>407</v>
      </c>
      <c r="C409" s="10" t="s">
        <v>50</v>
      </c>
      <c r="D409" s="10" t="s">
        <v>50</v>
      </c>
      <c r="E409" s="10" t="s">
        <v>1321</v>
      </c>
      <c r="F409" s="10" t="s">
        <v>121</v>
      </c>
      <c r="G409" s="10" t="s">
        <v>1324</v>
      </c>
      <c r="H409" s="10" t="s">
        <v>50</v>
      </c>
      <c r="I409" s="15">
        <v>45232</v>
      </c>
      <c r="J409" s="10" t="s">
        <v>1252</v>
      </c>
      <c r="K409" s="10" t="s">
        <v>57</v>
      </c>
      <c r="L409" s="10" t="s">
        <v>23</v>
      </c>
      <c r="M409" s="10"/>
    </row>
    <row r="410" ht="36" spans="1:13">
      <c r="A410" s="10" t="s">
        <v>1325</v>
      </c>
      <c r="B410" s="10">
        <v>408</v>
      </c>
      <c r="C410" s="10" t="s">
        <v>50</v>
      </c>
      <c r="D410" s="10" t="s">
        <v>50</v>
      </c>
      <c r="E410" s="10" t="s">
        <v>1326</v>
      </c>
      <c r="F410" s="10" t="s">
        <v>121</v>
      </c>
      <c r="G410" s="10" t="s">
        <v>1327</v>
      </c>
      <c r="H410" s="10" t="s">
        <v>50</v>
      </c>
      <c r="I410" s="15">
        <v>45232</v>
      </c>
      <c r="J410" s="10" t="s">
        <v>1252</v>
      </c>
      <c r="K410" s="10" t="s">
        <v>57</v>
      </c>
      <c r="L410" s="10" t="s">
        <v>1277</v>
      </c>
      <c r="M410" s="10"/>
    </row>
    <row r="411" ht="36" spans="1:13">
      <c r="A411" s="10" t="s">
        <v>1328</v>
      </c>
      <c r="B411" s="10">
        <v>409</v>
      </c>
      <c r="C411" s="10" t="s">
        <v>50</v>
      </c>
      <c r="D411" s="10" t="s">
        <v>50</v>
      </c>
      <c r="E411" s="10" t="s">
        <v>1329</v>
      </c>
      <c r="F411" s="10" t="s">
        <v>121</v>
      </c>
      <c r="G411" s="10" t="s">
        <v>1330</v>
      </c>
      <c r="H411" s="10" t="s">
        <v>50</v>
      </c>
      <c r="I411" s="15">
        <v>45231</v>
      </c>
      <c r="J411" s="10" t="s">
        <v>1252</v>
      </c>
      <c r="K411" s="10" t="s">
        <v>57</v>
      </c>
      <c r="L411" s="10" t="s">
        <v>1277</v>
      </c>
      <c r="M411" s="10"/>
    </row>
    <row r="412" ht="36" spans="1:13">
      <c r="A412" s="10" t="s">
        <v>1331</v>
      </c>
      <c r="B412" s="10">
        <v>410</v>
      </c>
      <c r="C412" s="10" t="s">
        <v>50</v>
      </c>
      <c r="D412" s="10" t="s">
        <v>50</v>
      </c>
      <c r="E412" s="10" t="s">
        <v>1329</v>
      </c>
      <c r="F412" s="10" t="s">
        <v>121</v>
      </c>
      <c r="G412" s="10" t="s">
        <v>1332</v>
      </c>
      <c r="H412" s="10" t="s">
        <v>50</v>
      </c>
      <c r="I412" s="15">
        <v>45231</v>
      </c>
      <c r="J412" s="10" t="s">
        <v>1252</v>
      </c>
      <c r="K412" s="10" t="s">
        <v>57</v>
      </c>
      <c r="L412" s="10" t="s">
        <v>1277</v>
      </c>
      <c r="M412" s="10"/>
    </row>
    <row r="413" ht="36" spans="1:13">
      <c r="A413" s="10" t="s">
        <v>1333</v>
      </c>
      <c r="B413" s="10">
        <v>411</v>
      </c>
      <c r="C413" s="10" t="s">
        <v>50</v>
      </c>
      <c r="D413" s="10" t="s">
        <v>50</v>
      </c>
      <c r="E413" s="10" t="s">
        <v>1334</v>
      </c>
      <c r="F413" s="10" t="s">
        <v>121</v>
      </c>
      <c r="G413" s="10" t="s">
        <v>1335</v>
      </c>
      <c r="H413" s="10" t="s">
        <v>50</v>
      </c>
      <c r="I413" s="15">
        <v>45232</v>
      </c>
      <c r="J413" s="10" t="s">
        <v>1252</v>
      </c>
      <c r="K413" s="10" t="s">
        <v>57</v>
      </c>
      <c r="L413" s="10" t="s">
        <v>1277</v>
      </c>
      <c r="M413" s="10"/>
    </row>
    <row r="414" ht="36" spans="1:13">
      <c r="A414" s="10" t="s">
        <v>1336</v>
      </c>
      <c r="B414" s="10">
        <v>412</v>
      </c>
      <c r="C414" s="10" t="s">
        <v>50</v>
      </c>
      <c r="D414" s="10" t="s">
        <v>50</v>
      </c>
      <c r="E414" s="10" t="s">
        <v>1329</v>
      </c>
      <c r="F414" s="10" t="s">
        <v>121</v>
      </c>
      <c r="G414" s="10" t="s">
        <v>1303</v>
      </c>
      <c r="H414" s="10" t="s">
        <v>50</v>
      </c>
      <c r="I414" s="15">
        <v>45231</v>
      </c>
      <c r="J414" s="10" t="s">
        <v>1252</v>
      </c>
      <c r="K414" s="10" t="s">
        <v>57</v>
      </c>
      <c r="L414" s="10" t="s">
        <v>1277</v>
      </c>
      <c r="M414" s="10"/>
    </row>
    <row r="415" ht="36" spans="1:13">
      <c r="A415" s="10" t="s">
        <v>1337</v>
      </c>
      <c r="B415" s="10">
        <v>413</v>
      </c>
      <c r="C415" s="10" t="s">
        <v>50</v>
      </c>
      <c r="D415" s="10" t="s">
        <v>50</v>
      </c>
      <c r="E415" s="10" t="s">
        <v>1329</v>
      </c>
      <c r="F415" s="10" t="s">
        <v>121</v>
      </c>
      <c r="G415" s="10" t="s">
        <v>1338</v>
      </c>
      <c r="H415" s="10" t="s">
        <v>50</v>
      </c>
      <c r="I415" s="15">
        <v>45231</v>
      </c>
      <c r="J415" s="10" t="s">
        <v>1252</v>
      </c>
      <c r="K415" s="10" t="s">
        <v>57</v>
      </c>
      <c r="L415" s="10" t="s">
        <v>1277</v>
      </c>
      <c r="M415" s="10"/>
    </row>
    <row r="416" ht="36" spans="1:13">
      <c r="A416" s="10" t="s">
        <v>1339</v>
      </c>
      <c r="B416" s="10">
        <v>414</v>
      </c>
      <c r="C416" s="10" t="s">
        <v>50</v>
      </c>
      <c r="D416" s="10" t="s">
        <v>50</v>
      </c>
      <c r="E416" s="10" t="s">
        <v>1334</v>
      </c>
      <c r="F416" s="10" t="s">
        <v>121</v>
      </c>
      <c r="G416" s="10" t="s">
        <v>1340</v>
      </c>
      <c r="H416" s="10" t="s">
        <v>50</v>
      </c>
      <c r="I416" s="15">
        <v>45232</v>
      </c>
      <c r="J416" s="10" t="s">
        <v>1252</v>
      </c>
      <c r="K416" s="10" t="s">
        <v>57</v>
      </c>
      <c r="L416" s="10" t="s">
        <v>1277</v>
      </c>
      <c r="M416" s="10"/>
    </row>
    <row r="417" ht="36" spans="1:13">
      <c r="A417" s="10" t="s">
        <v>1341</v>
      </c>
      <c r="B417" s="10">
        <v>415</v>
      </c>
      <c r="C417" s="10" t="s">
        <v>50</v>
      </c>
      <c r="D417" s="10" t="s">
        <v>50</v>
      </c>
      <c r="E417" s="10" t="s">
        <v>1334</v>
      </c>
      <c r="F417" s="10" t="s">
        <v>121</v>
      </c>
      <c r="G417" s="10" t="s">
        <v>1342</v>
      </c>
      <c r="H417" s="10" t="s">
        <v>50</v>
      </c>
      <c r="I417" s="15">
        <v>45232</v>
      </c>
      <c r="J417" s="10" t="s">
        <v>1252</v>
      </c>
      <c r="K417" s="10" t="s">
        <v>57</v>
      </c>
      <c r="L417" s="10" t="s">
        <v>1277</v>
      </c>
      <c r="M417" s="10"/>
    </row>
    <row r="418" ht="36" spans="1:13">
      <c r="A418" s="10" t="s">
        <v>1343</v>
      </c>
      <c r="B418" s="10">
        <v>416</v>
      </c>
      <c r="C418" s="10" t="s">
        <v>50</v>
      </c>
      <c r="D418" s="10" t="s">
        <v>50</v>
      </c>
      <c r="E418" s="10" t="s">
        <v>1334</v>
      </c>
      <c r="F418" s="10" t="s">
        <v>121</v>
      </c>
      <c r="G418" s="10" t="s">
        <v>1344</v>
      </c>
      <c r="H418" s="10" t="s">
        <v>50</v>
      </c>
      <c r="I418" s="15">
        <v>45232</v>
      </c>
      <c r="J418" s="10" t="s">
        <v>1252</v>
      </c>
      <c r="K418" s="10" t="s">
        <v>57</v>
      </c>
      <c r="L418" s="10" t="s">
        <v>1277</v>
      </c>
      <c r="M418" s="10"/>
    </row>
    <row r="419" ht="36" spans="1:13">
      <c r="A419" s="10" t="s">
        <v>1345</v>
      </c>
      <c r="B419" s="10">
        <v>417</v>
      </c>
      <c r="C419" s="10" t="s">
        <v>50</v>
      </c>
      <c r="D419" s="10" t="s">
        <v>50</v>
      </c>
      <c r="E419" s="10" t="s">
        <v>1346</v>
      </c>
      <c r="F419" s="10" t="s">
        <v>121</v>
      </c>
      <c r="G419" s="10" t="s">
        <v>1332</v>
      </c>
      <c r="H419" s="10" t="s">
        <v>50</v>
      </c>
      <c r="I419" s="15">
        <v>45232</v>
      </c>
      <c r="J419" s="10" t="s">
        <v>1252</v>
      </c>
      <c r="K419" s="10" t="s">
        <v>57</v>
      </c>
      <c r="L419" s="10" t="s">
        <v>1277</v>
      </c>
      <c r="M419" s="10"/>
    </row>
    <row r="420" ht="36" spans="1:13">
      <c r="A420" s="10" t="s">
        <v>1347</v>
      </c>
      <c r="B420" s="10">
        <v>418</v>
      </c>
      <c r="C420" s="10" t="s">
        <v>50</v>
      </c>
      <c r="D420" s="10" t="s">
        <v>50</v>
      </c>
      <c r="E420" s="10" t="s">
        <v>1348</v>
      </c>
      <c r="F420" s="10" t="s">
        <v>121</v>
      </c>
      <c r="G420" s="10" t="s">
        <v>1276</v>
      </c>
      <c r="H420" s="10" t="s">
        <v>50</v>
      </c>
      <c r="I420" s="15">
        <v>44936</v>
      </c>
      <c r="J420" s="10" t="s">
        <v>1252</v>
      </c>
      <c r="K420" s="10" t="s">
        <v>57</v>
      </c>
      <c r="L420" s="10" t="s">
        <v>1277</v>
      </c>
      <c r="M420" s="10"/>
    </row>
    <row r="421" ht="36" spans="1:13">
      <c r="A421" s="10" t="s">
        <v>1349</v>
      </c>
      <c r="B421" s="10">
        <v>419</v>
      </c>
      <c r="C421" s="10" t="s">
        <v>50</v>
      </c>
      <c r="D421" s="10" t="s">
        <v>50</v>
      </c>
      <c r="E421" s="10" t="s">
        <v>1350</v>
      </c>
      <c r="F421" s="10" t="s">
        <v>121</v>
      </c>
      <c r="G421" s="10" t="s">
        <v>1276</v>
      </c>
      <c r="H421" s="10" t="s">
        <v>50</v>
      </c>
      <c r="I421" s="15">
        <v>44905</v>
      </c>
      <c r="J421" s="10" t="s">
        <v>1252</v>
      </c>
      <c r="K421" s="10" t="s">
        <v>57</v>
      </c>
      <c r="L421" s="10" t="s">
        <v>1277</v>
      </c>
      <c r="M421" s="10"/>
    </row>
    <row r="422" ht="36" spans="1:13">
      <c r="A422" s="10" t="s">
        <v>1351</v>
      </c>
      <c r="B422" s="10">
        <v>420</v>
      </c>
      <c r="C422" s="10" t="s">
        <v>50</v>
      </c>
      <c r="D422" s="10" t="s">
        <v>50</v>
      </c>
      <c r="E422" s="10" t="s">
        <v>1352</v>
      </c>
      <c r="F422" s="10" t="s">
        <v>121</v>
      </c>
      <c r="G422" s="10" t="s">
        <v>1276</v>
      </c>
      <c r="H422" s="10" t="s">
        <v>50</v>
      </c>
      <c r="I422" s="15">
        <v>44936</v>
      </c>
      <c r="J422" s="10" t="s">
        <v>1252</v>
      </c>
      <c r="K422" s="10" t="s">
        <v>57</v>
      </c>
      <c r="L422" s="10" t="s">
        <v>1277</v>
      </c>
      <c r="M422" s="10"/>
    </row>
    <row r="423" ht="36" spans="1:13">
      <c r="A423" s="10" t="s">
        <v>1353</v>
      </c>
      <c r="B423" s="10">
        <v>421</v>
      </c>
      <c r="C423" s="10" t="s">
        <v>50</v>
      </c>
      <c r="D423" s="10" t="s">
        <v>50</v>
      </c>
      <c r="E423" s="10" t="s">
        <v>1354</v>
      </c>
      <c r="F423" s="10" t="s">
        <v>121</v>
      </c>
      <c r="G423" s="10" t="s">
        <v>1280</v>
      </c>
      <c r="H423" s="10" t="s">
        <v>50</v>
      </c>
      <c r="I423" s="15">
        <v>45238</v>
      </c>
      <c r="J423" s="10" t="s">
        <v>1252</v>
      </c>
      <c r="K423" s="10" t="s">
        <v>57</v>
      </c>
      <c r="L423" s="10" t="s">
        <v>1277</v>
      </c>
      <c r="M423" s="10"/>
    </row>
    <row r="424" ht="36" spans="1:13">
      <c r="A424" s="10" t="s">
        <v>1355</v>
      </c>
      <c r="B424" s="10">
        <v>422</v>
      </c>
      <c r="C424" s="10" t="s">
        <v>50</v>
      </c>
      <c r="D424" s="10" t="s">
        <v>50</v>
      </c>
      <c r="E424" s="10" t="s">
        <v>1356</v>
      </c>
      <c r="F424" s="10" t="s">
        <v>121</v>
      </c>
      <c r="G424" s="10" t="s">
        <v>1280</v>
      </c>
      <c r="H424" s="10" t="s">
        <v>50</v>
      </c>
      <c r="I424" s="15">
        <v>45238</v>
      </c>
      <c r="J424" s="10" t="s">
        <v>1252</v>
      </c>
      <c r="K424" s="10" t="s">
        <v>57</v>
      </c>
      <c r="L424" s="10" t="s">
        <v>1277</v>
      </c>
      <c r="M424" s="10"/>
    </row>
    <row r="425" ht="36" spans="1:13">
      <c r="A425" s="10" t="s">
        <v>1357</v>
      </c>
      <c r="B425" s="10">
        <v>423</v>
      </c>
      <c r="C425" s="10" t="s">
        <v>50</v>
      </c>
      <c r="D425" s="10" t="s">
        <v>50</v>
      </c>
      <c r="E425" s="10" t="s">
        <v>1358</v>
      </c>
      <c r="F425" s="10" t="s">
        <v>121</v>
      </c>
      <c r="G425" s="10" t="s">
        <v>1359</v>
      </c>
      <c r="H425" s="10" t="s">
        <v>50</v>
      </c>
      <c r="I425" s="15">
        <v>45243</v>
      </c>
      <c r="J425" s="10" t="s">
        <v>1252</v>
      </c>
      <c r="K425" s="10" t="s">
        <v>57</v>
      </c>
      <c r="L425" s="10" t="s">
        <v>23</v>
      </c>
      <c r="M425" s="10"/>
    </row>
    <row r="426" ht="24" spans="1:13">
      <c r="A426" s="10" t="s">
        <v>1360</v>
      </c>
      <c r="B426" s="10">
        <v>424</v>
      </c>
      <c r="C426" s="10" t="s">
        <v>50</v>
      </c>
      <c r="D426" s="10" t="s">
        <v>50</v>
      </c>
      <c r="E426" s="10" t="s">
        <v>1358</v>
      </c>
      <c r="F426" s="10" t="s">
        <v>121</v>
      </c>
      <c r="G426" s="10" t="s">
        <v>1361</v>
      </c>
      <c r="H426" s="10" t="s">
        <v>50</v>
      </c>
      <c r="I426" s="15">
        <v>45243</v>
      </c>
      <c r="J426" s="10" t="s">
        <v>1252</v>
      </c>
      <c r="K426" s="10" t="s">
        <v>57</v>
      </c>
      <c r="L426" s="10" t="s">
        <v>23</v>
      </c>
      <c r="M426" s="10"/>
    </row>
    <row r="427" ht="24" spans="1:13">
      <c r="A427" s="10" t="s">
        <v>1362</v>
      </c>
      <c r="B427" s="10">
        <v>425</v>
      </c>
      <c r="C427" s="10" t="s">
        <v>50</v>
      </c>
      <c r="D427" s="10" t="s">
        <v>50</v>
      </c>
      <c r="E427" s="10" t="s">
        <v>1363</v>
      </c>
      <c r="F427" s="10" t="s">
        <v>121</v>
      </c>
      <c r="G427" s="10" t="s">
        <v>1364</v>
      </c>
      <c r="H427" s="10" t="s">
        <v>50</v>
      </c>
      <c r="I427" s="15">
        <v>45242</v>
      </c>
      <c r="J427" s="10" t="s">
        <v>1252</v>
      </c>
      <c r="K427" s="10" t="s">
        <v>57</v>
      </c>
      <c r="L427" s="10" t="s">
        <v>23</v>
      </c>
      <c r="M427" s="10"/>
    </row>
    <row r="428" ht="24" spans="1:13">
      <c r="A428" s="10" t="s">
        <v>1365</v>
      </c>
      <c r="B428" s="10">
        <v>426</v>
      </c>
      <c r="C428" s="10" t="s">
        <v>50</v>
      </c>
      <c r="D428" s="10" t="s">
        <v>50</v>
      </c>
      <c r="E428" s="10" t="s">
        <v>1363</v>
      </c>
      <c r="F428" s="10" t="s">
        <v>121</v>
      </c>
      <c r="G428" s="10" t="s">
        <v>1366</v>
      </c>
      <c r="H428" s="10" t="s">
        <v>50</v>
      </c>
      <c r="I428" s="15">
        <v>45243</v>
      </c>
      <c r="J428" s="10" t="s">
        <v>1252</v>
      </c>
      <c r="K428" s="10" t="s">
        <v>57</v>
      </c>
      <c r="L428" s="10" t="s">
        <v>23</v>
      </c>
      <c r="M428" s="10"/>
    </row>
    <row r="429" ht="24" spans="1:13">
      <c r="A429" s="10" t="s">
        <v>1367</v>
      </c>
      <c r="B429" s="10">
        <v>427</v>
      </c>
      <c r="C429" s="10" t="s">
        <v>50</v>
      </c>
      <c r="D429" s="10" t="s">
        <v>50</v>
      </c>
      <c r="E429" s="10" t="s">
        <v>1368</v>
      </c>
      <c r="F429" s="10" t="s">
        <v>121</v>
      </c>
      <c r="G429" s="10" t="s">
        <v>1369</v>
      </c>
      <c r="H429" s="10" t="s">
        <v>50</v>
      </c>
      <c r="I429" s="15">
        <v>45243</v>
      </c>
      <c r="J429" s="10" t="s">
        <v>1252</v>
      </c>
      <c r="K429" s="10" t="s">
        <v>57</v>
      </c>
      <c r="L429" s="10" t="s">
        <v>23</v>
      </c>
      <c r="M429" s="10"/>
    </row>
    <row r="430" ht="24" spans="1:13">
      <c r="A430" s="10" t="s">
        <v>1370</v>
      </c>
      <c r="B430" s="10">
        <v>428</v>
      </c>
      <c r="C430" s="10" t="s">
        <v>50</v>
      </c>
      <c r="D430" s="10" t="s">
        <v>50</v>
      </c>
      <c r="E430" s="10" t="s">
        <v>1358</v>
      </c>
      <c r="F430" s="10" t="s">
        <v>121</v>
      </c>
      <c r="G430" s="10" t="s">
        <v>1371</v>
      </c>
      <c r="H430" s="10" t="s">
        <v>50</v>
      </c>
      <c r="I430" s="15">
        <v>45243</v>
      </c>
      <c r="J430" s="10" t="s">
        <v>1252</v>
      </c>
      <c r="K430" s="10" t="s">
        <v>57</v>
      </c>
      <c r="L430" s="10" t="s">
        <v>23</v>
      </c>
      <c r="M430" s="10"/>
    </row>
    <row r="431" ht="24" spans="1:13">
      <c r="A431" s="10" t="s">
        <v>1372</v>
      </c>
      <c r="B431" s="10">
        <v>429</v>
      </c>
      <c r="C431" s="10" t="s">
        <v>50</v>
      </c>
      <c r="D431" s="10" t="s">
        <v>50</v>
      </c>
      <c r="E431" s="10" t="s">
        <v>1358</v>
      </c>
      <c r="F431" s="10" t="s">
        <v>121</v>
      </c>
      <c r="G431" s="10" t="s">
        <v>1373</v>
      </c>
      <c r="H431" s="10" t="s">
        <v>50</v>
      </c>
      <c r="I431" s="15">
        <v>45243</v>
      </c>
      <c r="J431" s="10" t="s">
        <v>1252</v>
      </c>
      <c r="K431" s="10" t="s">
        <v>57</v>
      </c>
      <c r="L431" s="10" t="s">
        <v>23</v>
      </c>
      <c r="M431" s="10"/>
    </row>
    <row r="432" ht="24" spans="1:13">
      <c r="A432" s="10" t="s">
        <v>1374</v>
      </c>
      <c r="B432" s="10">
        <v>430</v>
      </c>
      <c r="C432" s="10" t="s">
        <v>50</v>
      </c>
      <c r="D432" s="10" t="s">
        <v>50</v>
      </c>
      <c r="E432" s="10" t="s">
        <v>1358</v>
      </c>
      <c r="F432" s="10" t="s">
        <v>121</v>
      </c>
      <c r="G432" s="10" t="s">
        <v>1375</v>
      </c>
      <c r="H432" s="10" t="s">
        <v>50</v>
      </c>
      <c r="I432" s="15">
        <v>45243</v>
      </c>
      <c r="J432" s="10" t="s">
        <v>1252</v>
      </c>
      <c r="K432" s="10" t="s">
        <v>57</v>
      </c>
      <c r="L432" s="10" t="s">
        <v>23</v>
      </c>
      <c r="M432" s="10"/>
    </row>
    <row r="433" ht="24" spans="1:13">
      <c r="A433" s="10" t="s">
        <v>1376</v>
      </c>
      <c r="B433" s="10">
        <v>431</v>
      </c>
      <c r="C433" s="10" t="s">
        <v>50</v>
      </c>
      <c r="D433" s="10" t="s">
        <v>50</v>
      </c>
      <c r="E433" s="10" t="s">
        <v>1377</v>
      </c>
      <c r="F433" s="10" t="s">
        <v>121</v>
      </c>
      <c r="G433" s="10" t="s">
        <v>1378</v>
      </c>
      <c r="H433" s="10" t="s">
        <v>50</v>
      </c>
      <c r="I433" s="15">
        <v>45158</v>
      </c>
      <c r="J433" s="10" t="s">
        <v>1252</v>
      </c>
      <c r="K433" s="10" t="s">
        <v>57</v>
      </c>
      <c r="L433" s="10" t="s">
        <v>23</v>
      </c>
      <c r="M433" s="10"/>
    </row>
    <row r="434" ht="24" spans="1:13">
      <c r="A434" s="10" t="s">
        <v>1379</v>
      </c>
      <c r="B434" s="10">
        <v>432</v>
      </c>
      <c r="C434" s="10" t="s">
        <v>50</v>
      </c>
      <c r="D434" s="10" t="s">
        <v>50</v>
      </c>
      <c r="E434" s="10" t="s">
        <v>1368</v>
      </c>
      <c r="F434" s="10" t="s">
        <v>121</v>
      </c>
      <c r="G434" s="10" t="s">
        <v>1380</v>
      </c>
      <c r="H434" s="10" t="s">
        <v>50</v>
      </c>
      <c r="I434" s="15">
        <v>45243</v>
      </c>
      <c r="J434" s="10" t="s">
        <v>1252</v>
      </c>
      <c r="K434" s="10" t="s">
        <v>57</v>
      </c>
      <c r="L434" s="10" t="s">
        <v>23</v>
      </c>
      <c r="M434" s="10"/>
    </row>
    <row r="435" ht="24" spans="1:13">
      <c r="A435" s="10" t="s">
        <v>1381</v>
      </c>
      <c r="B435" s="10">
        <v>433</v>
      </c>
      <c r="C435" s="10" t="s">
        <v>50</v>
      </c>
      <c r="D435" s="10" t="s">
        <v>50</v>
      </c>
      <c r="E435" s="10" t="s">
        <v>1363</v>
      </c>
      <c r="F435" s="10" t="s">
        <v>121</v>
      </c>
      <c r="G435" s="10" t="s">
        <v>1382</v>
      </c>
      <c r="H435" s="10" t="s">
        <v>50</v>
      </c>
      <c r="I435" s="15">
        <v>45243</v>
      </c>
      <c r="J435" s="10" t="s">
        <v>1252</v>
      </c>
      <c r="K435" s="10" t="s">
        <v>57</v>
      </c>
      <c r="L435" s="10" t="s">
        <v>23</v>
      </c>
      <c r="M435" s="10"/>
    </row>
    <row r="436" ht="24" spans="1:13">
      <c r="A436" s="10" t="s">
        <v>1383</v>
      </c>
      <c r="B436" s="10">
        <v>434</v>
      </c>
      <c r="C436" s="10" t="s">
        <v>50</v>
      </c>
      <c r="D436" s="10" t="s">
        <v>50</v>
      </c>
      <c r="E436" s="10" t="s">
        <v>1363</v>
      </c>
      <c r="F436" s="10" t="s">
        <v>121</v>
      </c>
      <c r="G436" s="10" t="s">
        <v>1384</v>
      </c>
      <c r="H436" s="10" t="s">
        <v>50</v>
      </c>
      <c r="I436" s="15">
        <v>45243</v>
      </c>
      <c r="J436" s="10" t="s">
        <v>1252</v>
      </c>
      <c r="K436" s="10" t="s">
        <v>57</v>
      </c>
      <c r="L436" s="10" t="s">
        <v>23</v>
      </c>
      <c r="M436" s="10"/>
    </row>
    <row r="437" ht="24" spans="1:13">
      <c r="A437" s="10" t="s">
        <v>1385</v>
      </c>
      <c r="B437" s="10">
        <v>435</v>
      </c>
      <c r="C437" s="10" t="s">
        <v>50</v>
      </c>
      <c r="D437" s="10" t="s">
        <v>50</v>
      </c>
      <c r="E437" s="10" t="s">
        <v>1368</v>
      </c>
      <c r="F437" s="10" t="s">
        <v>121</v>
      </c>
      <c r="G437" s="10" t="s">
        <v>1386</v>
      </c>
      <c r="H437" s="10" t="s">
        <v>50</v>
      </c>
      <c r="I437" s="15">
        <v>45243</v>
      </c>
      <c r="J437" s="10" t="s">
        <v>1252</v>
      </c>
      <c r="K437" s="10" t="s">
        <v>57</v>
      </c>
      <c r="L437" s="10" t="s">
        <v>23</v>
      </c>
      <c r="M437" s="10"/>
    </row>
    <row r="438" ht="24" spans="1:13">
      <c r="A438" s="10" t="s">
        <v>1387</v>
      </c>
      <c r="B438" s="10">
        <v>436</v>
      </c>
      <c r="C438" s="10" t="s">
        <v>50</v>
      </c>
      <c r="D438" s="10" t="s">
        <v>50</v>
      </c>
      <c r="E438" s="10" t="s">
        <v>1358</v>
      </c>
      <c r="F438" s="10" t="s">
        <v>121</v>
      </c>
      <c r="G438" s="10" t="s">
        <v>1388</v>
      </c>
      <c r="H438" s="10" t="s">
        <v>50</v>
      </c>
      <c r="I438" s="15">
        <v>45243</v>
      </c>
      <c r="J438" s="10" t="s">
        <v>1252</v>
      </c>
      <c r="K438" s="10" t="s">
        <v>57</v>
      </c>
      <c r="L438" s="10" t="s">
        <v>23</v>
      </c>
      <c r="M438" s="10"/>
    </row>
    <row r="439" ht="24" spans="1:13">
      <c r="A439" s="10" t="s">
        <v>1389</v>
      </c>
      <c r="B439" s="10">
        <v>437</v>
      </c>
      <c r="C439" s="10" t="s">
        <v>50</v>
      </c>
      <c r="D439" s="10" t="s">
        <v>50</v>
      </c>
      <c r="E439" s="10" t="s">
        <v>1390</v>
      </c>
      <c r="F439" s="10" t="s">
        <v>121</v>
      </c>
      <c r="G439" s="10" t="s">
        <v>1391</v>
      </c>
      <c r="H439" s="10" t="s">
        <v>50</v>
      </c>
      <c r="I439" s="15">
        <v>45244</v>
      </c>
      <c r="J439" s="10" t="s">
        <v>1252</v>
      </c>
      <c r="K439" s="10" t="s">
        <v>57</v>
      </c>
      <c r="L439" s="10" t="s">
        <v>23</v>
      </c>
      <c r="M439" s="10"/>
    </row>
    <row r="440" ht="24" spans="1:13">
      <c r="A440" s="10" t="s">
        <v>1392</v>
      </c>
      <c r="B440" s="10">
        <v>438</v>
      </c>
      <c r="C440" s="10" t="s">
        <v>50</v>
      </c>
      <c r="D440" s="10" t="s">
        <v>50</v>
      </c>
      <c r="E440" s="10" t="s">
        <v>1393</v>
      </c>
      <c r="F440" s="10" t="s">
        <v>121</v>
      </c>
      <c r="G440" s="10" t="s">
        <v>1394</v>
      </c>
      <c r="H440" s="10" t="s">
        <v>50</v>
      </c>
      <c r="I440" s="15">
        <v>45245</v>
      </c>
      <c r="J440" s="10" t="s">
        <v>1252</v>
      </c>
      <c r="K440" s="10" t="s">
        <v>57</v>
      </c>
      <c r="L440" s="10" t="s">
        <v>23</v>
      </c>
      <c r="M440" s="10"/>
    </row>
    <row r="441" ht="24" spans="1:13">
      <c r="A441" s="10" t="s">
        <v>1395</v>
      </c>
      <c r="B441" s="10">
        <v>439</v>
      </c>
      <c r="C441" s="10" t="s">
        <v>50</v>
      </c>
      <c r="D441" s="10" t="s">
        <v>50</v>
      </c>
      <c r="E441" s="10" t="s">
        <v>1390</v>
      </c>
      <c r="F441" s="10" t="s">
        <v>121</v>
      </c>
      <c r="G441" s="10" t="s">
        <v>1396</v>
      </c>
      <c r="H441" s="10" t="s">
        <v>50</v>
      </c>
      <c r="I441" s="15">
        <v>45244</v>
      </c>
      <c r="J441" s="10" t="s">
        <v>1252</v>
      </c>
      <c r="K441" s="10" t="s">
        <v>57</v>
      </c>
      <c r="L441" s="10" t="s">
        <v>23</v>
      </c>
      <c r="M441" s="10"/>
    </row>
    <row r="442" ht="24" spans="1:13">
      <c r="A442" s="10" t="s">
        <v>1397</v>
      </c>
      <c r="B442" s="10">
        <v>440</v>
      </c>
      <c r="C442" s="10" t="s">
        <v>50</v>
      </c>
      <c r="D442" s="10" t="s">
        <v>50</v>
      </c>
      <c r="E442" s="10" t="s">
        <v>1398</v>
      </c>
      <c r="F442" s="10" t="s">
        <v>121</v>
      </c>
      <c r="G442" s="10" t="s">
        <v>1399</v>
      </c>
      <c r="H442" s="10" t="s">
        <v>50</v>
      </c>
      <c r="I442" s="15">
        <v>45245</v>
      </c>
      <c r="J442" s="10" t="s">
        <v>1252</v>
      </c>
      <c r="K442" s="10" t="s">
        <v>57</v>
      </c>
      <c r="L442" s="10" t="s">
        <v>23</v>
      </c>
      <c r="M442" s="10"/>
    </row>
    <row r="443" ht="24" spans="1:13">
      <c r="A443" s="10" t="s">
        <v>1400</v>
      </c>
      <c r="B443" s="10">
        <v>441</v>
      </c>
      <c r="C443" s="10" t="s">
        <v>50</v>
      </c>
      <c r="D443" s="10" t="s">
        <v>50</v>
      </c>
      <c r="E443" s="10" t="s">
        <v>1398</v>
      </c>
      <c r="F443" s="10" t="s">
        <v>121</v>
      </c>
      <c r="G443" s="10" t="s">
        <v>1401</v>
      </c>
      <c r="H443" s="10" t="s">
        <v>50</v>
      </c>
      <c r="I443" s="15">
        <v>45245</v>
      </c>
      <c r="J443" s="10" t="s">
        <v>1252</v>
      </c>
      <c r="K443" s="10" t="s">
        <v>57</v>
      </c>
      <c r="L443" s="10" t="s">
        <v>23</v>
      </c>
      <c r="M443" s="10"/>
    </row>
    <row r="444" ht="24" spans="1:13">
      <c r="A444" s="10" t="s">
        <v>1402</v>
      </c>
      <c r="B444" s="10">
        <v>442</v>
      </c>
      <c r="C444" s="10" t="s">
        <v>50</v>
      </c>
      <c r="D444" s="10" t="s">
        <v>50</v>
      </c>
      <c r="E444" s="10" t="s">
        <v>1403</v>
      </c>
      <c r="F444" s="10" t="s">
        <v>121</v>
      </c>
      <c r="G444" s="10" t="s">
        <v>1404</v>
      </c>
      <c r="H444" s="10" t="s">
        <v>50</v>
      </c>
      <c r="I444" s="15">
        <v>45245</v>
      </c>
      <c r="J444" s="10" t="s">
        <v>1252</v>
      </c>
      <c r="K444" s="10" t="s">
        <v>57</v>
      </c>
      <c r="L444" s="10" t="s">
        <v>23</v>
      </c>
      <c r="M444" s="10"/>
    </row>
    <row r="445" ht="24" spans="1:13">
      <c r="A445" s="10" t="s">
        <v>1405</v>
      </c>
      <c r="B445" s="10">
        <v>443</v>
      </c>
      <c r="C445" s="10" t="s">
        <v>50</v>
      </c>
      <c r="D445" s="10" t="s">
        <v>50</v>
      </c>
      <c r="E445" s="10" t="s">
        <v>1403</v>
      </c>
      <c r="F445" s="10" t="s">
        <v>121</v>
      </c>
      <c r="G445" s="10" t="s">
        <v>1406</v>
      </c>
      <c r="H445" s="10" t="s">
        <v>50</v>
      </c>
      <c r="I445" s="15">
        <v>45245</v>
      </c>
      <c r="J445" s="10" t="s">
        <v>1252</v>
      </c>
      <c r="K445" s="10" t="s">
        <v>57</v>
      </c>
      <c r="L445" s="10" t="s">
        <v>23</v>
      </c>
      <c r="M445" s="10"/>
    </row>
    <row r="446" ht="24" spans="1:13">
      <c r="A446" s="10" t="s">
        <v>1407</v>
      </c>
      <c r="B446" s="10">
        <v>444</v>
      </c>
      <c r="C446" s="10" t="s">
        <v>50</v>
      </c>
      <c r="D446" s="10" t="s">
        <v>50</v>
      </c>
      <c r="E446" s="10" t="s">
        <v>1403</v>
      </c>
      <c r="F446" s="10" t="s">
        <v>121</v>
      </c>
      <c r="G446" s="10" t="s">
        <v>1408</v>
      </c>
      <c r="H446" s="10" t="s">
        <v>50</v>
      </c>
      <c r="I446" s="15">
        <v>45245</v>
      </c>
      <c r="J446" s="10" t="s">
        <v>1252</v>
      </c>
      <c r="K446" s="10" t="s">
        <v>57</v>
      </c>
      <c r="L446" s="10" t="s">
        <v>23</v>
      </c>
      <c r="M446" s="10"/>
    </row>
    <row r="447" ht="24" spans="1:13">
      <c r="A447" s="10" t="s">
        <v>1409</v>
      </c>
      <c r="B447" s="10">
        <v>445</v>
      </c>
      <c r="C447" s="10" t="s">
        <v>50</v>
      </c>
      <c r="D447" s="10" t="s">
        <v>50</v>
      </c>
      <c r="E447" s="10" t="s">
        <v>1398</v>
      </c>
      <c r="F447" s="10" t="s">
        <v>121</v>
      </c>
      <c r="G447" s="10" t="s">
        <v>1410</v>
      </c>
      <c r="H447" s="10" t="s">
        <v>50</v>
      </c>
      <c r="I447" s="15">
        <v>45245</v>
      </c>
      <c r="J447" s="10" t="s">
        <v>1252</v>
      </c>
      <c r="K447" s="10" t="s">
        <v>57</v>
      </c>
      <c r="L447" s="10" t="s">
        <v>23</v>
      </c>
      <c r="M447" s="10"/>
    </row>
    <row r="448" ht="24" spans="1:13">
      <c r="A448" s="10" t="s">
        <v>1411</v>
      </c>
      <c r="B448" s="10">
        <v>446</v>
      </c>
      <c r="C448" s="10" t="s">
        <v>50</v>
      </c>
      <c r="D448" s="10" t="s">
        <v>50</v>
      </c>
      <c r="E448" s="10" t="s">
        <v>1412</v>
      </c>
      <c r="F448" s="10" t="s">
        <v>121</v>
      </c>
      <c r="G448" s="10" t="s">
        <v>1413</v>
      </c>
      <c r="H448" s="10" t="s">
        <v>50</v>
      </c>
      <c r="I448" s="15">
        <v>45197</v>
      </c>
      <c r="J448" s="10" t="s">
        <v>1252</v>
      </c>
      <c r="K448" s="10" t="s">
        <v>57</v>
      </c>
      <c r="L448" s="10" t="s">
        <v>23</v>
      </c>
      <c r="M448" s="10"/>
    </row>
    <row r="449" ht="24" spans="1:13">
      <c r="A449" s="10" t="s">
        <v>1414</v>
      </c>
      <c r="B449" s="10">
        <v>447</v>
      </c>
      <c r="C449" s="10" t="s">
        <v>50</v>
      </c>
      <c r="D449" s="10" t="s">
        <v>50</v>
      </c>
      <c r="E449" s="10" t="s">
        <v>1403</v>
      </c>
      <c r="F449" s="10" t="s">
        <v>121</v>
      </c>
      <c r="G449" s="10" t="s">
        <v>1415</v>
      </c>
      <c r="H449" s="10" t="s">
        <v>50</v>
      </c>
      <c r="I449" s="15">
        <v>45245</v>
      </c>
      <c r="J449" s="10" t="s">
        <v>1252</v>
      </c>
      <c r="K449" s="10" t="s">
        <v>57</v>
      </c>
      <c r="L449" s="10" t="s">
        <v>23</v>
      </c>
      <c r="M449" s="10"/>
    </row>
    <row r="450" ht="24" spans="1:13">
      <c r="A450" s="10" t="s">
        <v>1416</v>
      </c>
      <c r="B450" s="10">
        <v>448</v>
      </c>
      <c r="C450" s="10" t="s">
        <v>50</v>
      </c>
      <c r="D450" s="10" t="s">
        <v>50</v>
      </c>
      <c r="E450" s="10" t="s">
        <v>1403</v>
      </c>
      <c r="F450" s="10" t="s">
        <v>121</v>
      </c>
      <c r="G450" s="10" t="s">
        <v>1417</v>
      </c>
      <c r="H450" s="10" t="s">
        <v>50</v>
      </c>
      <c r="I450" s="15">
        <v>45245</v>
      </c>
      <c r="J450" s="10" t="s">
        <v>1252</v>
      </c>
      <c r="K450" s="10" t="s">
        <v>57</v>
      </c>
      <c r="L450" s="10" t="s">
        <v>23</v>
      </c>
      <c r="M450" s="10"/>
    </row>
    <row r="451" ht="24" spans="1:13">
      <c r="A451" s="10" t="s">
        <v>1418</v>
      </c>
      <c r="B451" s="10">
        <v>449</v>
      </c>
      <c r="C451" s="10" t="s">
        <v>50</v>
      </c>
      <c r="D451" s="10" t="s">
        <v>50</v>
      </c>
      <c r="E451" s="10" t="s">
        <v>1403</v>
      </c>
      <c r="F451" s="10" t="s">
        <v>121</v>
      </c>
      <c r="G451" s="10" t="s">
        <v>1419</v>
      </c>
      <c r="H451" s="10" t="s">
        <v>50</v>
      </c>
      <c r="I451" s="15">
        <v>45245</v>
      </c>
      <c r="J451" s="10" t="s">
        <v>1252</v>
      </c>
      <c r="K451" s="10" t="s">
        <v>57</v>
      </c>
      <c r="L451" s="10" t="s">
        <v>23</v>
      </c>
      <c r="M451" s="10"/>
    </row>
    <row r="452" ht="24" spans="1:13">
      <c r="A452" s="10" t="s">
        <v>1420</v>
      </c>
      <c r="B452" s="10">
        <v>450</v>
      </c>
      <c r="C452" s="10" t="s">
        <v>50</v>
      </c>
      <c r="D452" s="10" t="s">
        <v>50</v>
      </c>
      <c r="E452" s="10" t="s">
        <v>1412</v>
      </c>
      <c r="F452" s="10" t="s">
        <v>121</v>
      </c>
      <c r="G452" s="10" t="s">
        <v>1421</v>
      </c>
      <c r="H452" s="10" t="s">
        <v>50</v>
      </c>
      <c r="I452" s="15">
        <v>45179</v>
      </c>
      <c r="J452" s="10" t="s">
        <v>1252</v>
      </c>
      <c r="K452" s="10" t="s">
        <v>57</v>
      </c>
      <c r="L452" s="10" t="s">
        <v>23</v>
      </c>
      <c r="M452" s="10"/>
    </row>
    <row r="453" ht="24" spans="1:13">
      <c r="A453" s="10" t="s">
        <v>1422</v>
      </c>
      <c r="B453" s="10">
        <v>451</v>
      </c>
      <c r="C453" s="10" t="s">
        <v>50</v>
      </c>
      <c r="D453" s="10" t="s">
        <v>50</v>
      </c>
      <c r="E453" s="10" t="s">
        <v>1412</v>
      </c>
      <c r="F453" s="10" t="s">
        <v>121</v>
      </c>
      <c r="G453" s="10" t="s">
        <v>1423</v>
      </c>
      <c r="H453" s="10" t="s">
        <v>50</v>
      </c>
      <c r="I453" s="15">
        <v>45204</v>
      </c>
      <c r="J453" s="10" t="s">
        <v>1252</v>
      </c>
      <c r="K453" s="10" t="s">
        <v>57</v>
      </c>
      <c r="L453" s="10" t="s">
        <v>23</v>
      </c>
      <c r="M453" s="10"/>
    </row>
    <row r="454" ht="24" spans="1:13">
      <c r="A454" s="10" t="s">
        <v>1424</v>
      </c>
      <c r="B454" s="10">
        <v>452</v>
      </c>
      <c r="C454" s="10" t="s">
        <v>50</v>
      </c>
      <c r="D454" s="10" t="s">
        <v>50</v>
      </c>
      <c r="E454" s="10" t="s">
        <v>1393</v>
      </c>
      <c r="F454" s="10" t="s">
        <v>121</v>
      </c>
      <c r="G454" s="10" t="s">
        <v>1425</v>
      </c>
      <c r="H454" s="10" t="s">
        <v>50</v>
      </c>
      <c r="I454" s="15">
        <v>45245</v>
      </c>
      <c r="J454" s="10" t="s">
        <v>1252</v>
      </c>
      <c r="K454" s="10" t="s">
        <v>57</v>
      </c>
      <c r="L454" s="10" t="s">
        <v>23</v>
      </c>
      <c r="M454" s="10"/>
    </row>
    <row r="455" ht="24" spans="1:13">
      <c r="A455" s="10" t="s">
        <v>1426</v>
      </c>
      <c r="B455" s="10">
        <v>453</v>
      </c>
      <c r="C455" s="10" t="s">
        <v>50</v>
      </c>
      <c r="D455" s="10" t="s">
        <v>50</v>
      </c>
      <c r="E455" s="10" t="s">
        <v>1427</v>
      </c>
      <c r="F455" s="10" t="s">
        <v>121</v>
      </c>
      <c r="G455" s="10" t="s">
        <v>1428</v>
      </c>
      <c r="H455" s="10" t="s">
        <v>50</v>
      </c>
      <c r="I455" s="15">
        <v>45235</v>
      </c>
      <c r="J455" s="10" t="s">
        <v>1252</v>
      </c>
      <c r="K455" s="10" t="s">
        <v>57</v>
      </c>
      <c r="L455" s="10" t="s">
        <v>23</v>
      </c>
      <c r="M455" s="10"/>
    </row>
    <row r="456" ht="24" spans="1:13">
      <c r="A456" s="10" t="s">
        <v>1429</v>
      </c>
      <c r="B456" s="10">
        <v>454</v>
      </c>
      <c r="C456" s="10" t="s">
        <v>50</v>
      </c>
      <c r="D456" s="10" t="s">
        <v>50</v>
      </c>
      <c r="E456" s="10" t="s">
        <v>1427</v>
      </c>
      <c r="F456" s="10" t="s">
        <v>121</v>
      </c>
      <c r="G456" s="10" t="s">
        <v>1430</v>
      </c>
      <c r="H456" s="10" t="s">
        <v>50</v>
      </c>
      <c r="I456" s="15">
        <v>45231</v>
      </c>
      <c r="J456" s="10" t="s">
        <v>1252</v>
      </c>
      <c r="K456" s="10" t="s">
        <v>57</v>
      </c>
      <c r="L456" s="10" t="s">
        <v>23</v>
      </c>
      <c r="M456" s="10"/>
    </row>
    <row r="457" ht="24" spans="1:13">
      <c r="A457" s="10" t="s">
        <v>1431</v>
      </c>
      <c r="B457" s="10">
        <v>455</v>
      </c>
      <c r="C457" s="10" t="s">
        <v>50</v>
      </c>
      <c r="D457" s="10" t="s">
        <v>50</v>
      </c>
      <c r="E457" s="10" t="s">
        <v>1393</v>
      </c>
      <c r="F457" s="10" t="s">
        <v>121</v>
      </c>
      <c r="G457" s="10" t="s">
        <v>1432</v>
      </c>
      <c r="H457" s="10" t="s">
        <v>50</v>
      </c>
      <c r="I457" s="15">
        <v>45245</v>
      </c>
      <c r="J457" s="10" t="s">
        <v>1252</v>
      </c>
      <c r="K457" s="10" t="s">
        <v>57</v>
      </c>
      <c r="L457" s="10" t="s">
        <v>23</v>
      </c>
      <c r="M457" s="10"/>
    </row>
    <row r="458" ht="24" spans="1:13">
      <c r="A458" s="10" t="s">
        <v>1433</v>
      </c>
      <c r="B458" s="10">
        <v>456</v>
      </c>
      <c r="C458" s="10" t="s">
        <v>50</v>
      </c>
      <c r="D458" s="10" t="s">
        <v>50</v>
      </c>
      <c r="E458" s="10" t="s">
        <v>1393</v>
      </c>
      <c r="F458" s="10" t="s">
        <v>121</v>
      </c>
      <c r="G458" s="10" t="s">
        <v>1434</v>
      </c>
      <c r="H458" s="10" t="s">
        <v>50</v>
      </c>
      <c r="I458" s="15">
        <v>45245</v>
      </c>
      <c r="J458" s="10" t="s">
        <v>1252</v>
      </c>
      <c r="K458" s="10" t="s">
        <v>57</v>
      </c>
      <c r="L458" s="10" t="s">
        <v>23</v>
      </c>
      <c r="M458" s="10"/>
    </row>
    <row r="459" ht="24" spans="1:13">
      <c r="A459" s="10" t="s">
        <v>1435</v>
      </c>
      <c r="B459" s="10">
        <v>457</v>
      </c>
      <c r="C459" s="10" t="s">
        <v>50</v>
      </c>
      <c r="D459" s="10" t="s">
        <v>50</v>
      </c>
      <c r="E459" s="10" t="s">
        <v>1412</v>
      </c>
      <c r="F459" s="10" t="s">
        <v>121</v>
      </c>
      <c r="G459" s="10" t="s">
        <v>1436</v>
      </c>
      <c r="H459" s="10" t="s">
        <v>50</v>
      </c>
      <c r="I459" s="15">
        <v>45209</v>
      </c>
      <c r="J459" s="10" t="s">
        <v>1252</v>
      </c>
      <c r="K459" s="10" t="s">
        <v>57</v>
      </c>
      <c r="L459" s="10" t="s">
        <v>23</v>
      </c>
      <c r="M459" s="10"/>
    </row>
    <row r="460" ht="24" spans="1:13">
      <c r="A460" s="10" t="s">
        <v>1437</v>
      </c>
      <c r="B460" s="10">
        <v>458</v>
      </c>
      <c r="C460" s="10" t="s">
        <v>50</v>
      </c>
      <c r="D460" s="10" t="s">
        <v>50</v>
      </c>
      <c r="E460" s="10" t="s">
        <v>1398</v>
      </c>
      <c r="F460" s="10" t="s">
        <v>121</v>
      </c>
      <c r="G460" s="10" t="s">
        <v>1438</v>
      </c>
      <c r="H460" s="10" t="s">
        <v>50</v>
      </c>
      <c r="I460" s="15">
        <v>45245</v>
      </c>
      <c r="J460" s="10" t="s">
        <v>1252</v>
      </c>
      <c r="K460" s="10" t="s">
        <v>57</v>
      </c>
      <c r="L460" s="10" t="s">
        <v>23</v>
      </c>
      <c r="M460" s="10"/>
    </row>
    <row r="461" ht="24" spans="1:13">
      <c r="A461" s="10" t="s">
        <v>1439</v>
      </c>
      <c r="B461" s="10">
        <v>459</v>
      </c>
      <c r="C461" s="10" t="s">
        <v>50</v>
      </c>
      <c r="D461" s="10" t="s">
        <v>50</v>
      </c>
      <c r="E461" s="10" t="s">
        <v>1398</v>
      </c>
      <c r="F461" s="10" t="s">
        <v>121</v>
      </c>
      <c r="G461" s="10" t="s">
        <v>1440</v>
      </c>
      <c r="H461" s="10" t="s">
        <v>50</v>
      </c>
      <c r="I461" s="15">
        <v>45245</v>
      </c>
      <c r="J461" s="10" t="s">
        <v>1252</v>
      </c>
      <c r="K461" s="10" t="s">
        <v>57</v>
      </c>
      <c r="L461" s="10" t="s">
        <v>23</v>
      </c>
      <c r="M461" s="10"/>
    </row>
    <row r="462" ht="24" spans="1:13">
      <c r="A462" s="10" t="s">
        <v>1441</v>
      </c>
      <c r="B462" s="10">
        <v>460</v>
      </c>
      <c r="C462" s="10" t="s">
        <v>50</v>
      </c>
      <c r="D462" s="10" t="s">
        <v>50</v>
      </c>
      <c r="E462" s="10" t="s">
        <v>1412</v>
      </c>
      <c r="F462" s="10" t="s">
        <v>121</v>
      </c>
      <c r="G462" s="10" t="s">
        <v>1430</v>
      </c>
      <c r="H462" s="10" t="s">
        <v>50</v>
      </c>
      <c r="I462" s="15">
        <v>45179</v>
      </c>
      <c r="J462" s="10" t="s">
        <v>1252</v>
      </c>
      <c r="K462" s="10" t="s">
        <v>57</v>
      </c>
      <c r="L462" s="10" t="s">
        <v>23</v>
      </c>
      <c r="M462" s="10"/>
    </row>
    <row r="463" ht="24" spans="1:13">
      <c r="A463" s="10" t="s">
        <v>1442</v>
      </c>
      <c r="B463" s="10">
        <v>461</v>
      </c>
      <c r="C463" s="10" t="s">
        <v>50</v>
      </c>
      <c r="D463" s="10" t="s">
        <v>50</v>
      </c>
      <c r="E463" s="10" t="s">
        <v>1403</v>
      </c>
      <c r="F463" s="10" t="s">
        <v>121</v>
      </c>
      <c r="G463" s="10" t="s">
        <v>1443</v>
      </c>
      <c r="H463" s="10" t="s">
        <v>50</v>
      </c>
      <c r="I463" s="15">
        <v>45245</v>
      </c>
      <c r="J463" s="10" t="s">
        <v>1252</v>
      </c>
      <c r="K463" s="10" t="s">
        <v>57</v>
      </c>
      <c r="L463" s="10" t="s">
        <v>23</v>
      </c>
      <c r="M463" s="10"/>
    </row>
    <row r="464" ht="24" spans="1:13">
      <c r="A464" s="10" t="s">
        <v>1444</v>
      </c>
      <c r="B464" s="10">
        <v>462</v>
      </c>
      <c r="C464" s="10" t="s">
        <v>50</v>
      </c>
      <c r="D464" s="10" t="s">
        <v>50</v>
      </c>
      <c r="E464" s="10" t="s">
        <v>1412</v>
      </c>
      <c r="F464" s="10" t="s">
        <v>121</v>
      </c>
      <c r="G464" s="10" t="s">
        <v>1428</v>
      </c>
      <c r="H464" s="10" t="s">
        <v>50</v>
      </c>
      <c r="I464" s="15">
        <v>45204</v>
      </c>
      <c r="J464" s="10" t="s">
        <v>1252</v>
      </c>
      <c r="K464" s="10" t="s">
        <v>57</v>
      </c>
      <c r="L464" s="10" t="s">
        <v>23</v>
      </c>
      <c r="M464" s="10"/>
    </row>
    <row r="465" ht="24" spans="1:13">
      <c r="A465" s="10" t="s">
        <v>1445</v>
      </c>
      <c r="B465" s="10">
        <v>463</v>
      </c>
      <c r="C465" s="10" t="s">
        <v>50</v>
      </c>
      <c r="D465" s="10" t="s">
        <v>50</v>
      </c>
      <c r="E465" s="10" t="s">
        <v>1403</v>
      </c>
      <c r="F465" s="10" t="s">
        <v>121</v>
      </c>
      <c r="G465" s="10" t="s">
        <v>1446</v>
      </c>
      <c r="H465" s="10" t="s">
        <v>50</v>
      </c>
      <c r="I465" s="15">
        <v>45245</v>
      </c>
      <c r="J465" s="10" t="s">
        <v>1252</v>
      </c>
      <c r="K465" s="10" t="s">
        <v>57</v>
      </c>
      <c r="L465" s="10" t="s">
        <v>23</v>
      </c>
      <c r="M465" s="10"/>
    </row>
    <row r="466" ht="24" spans="1:13">
      <c r="A466" s="10" t="s">
        <v>1447</v>
      </c>
      <c r="B466" s="10">
        <v>464</v>
      </c>
      <c r="C466" s="10" t="s">
        <v>50</v>
      </c>
      <c r="D466" s="10" t="s">
        <v>50</v>
      </c>
      <c r="E466" s="10" t="s">
        <v>1412</v>
      </c>
      <c r="F466" s="10" t="s">
        <v>121</v>
      </c>
      <c r="G466" s="10" t="s">
        <v>1448</v>
      </c>
      <c r="H466" s="10" t="s">
        <v>50</v>
      </c>
      <c r="I466" s="15">
        <v>45245</v>
      </c>
      <c r="J466" s="10" t="s">
        <v>1252</v>
      </c>
      <c r="K466" s="10" t="s">
        <v>57</v>
      </c>
      <c r="L466" s="10" t="s">
        <v>23</v>
      </c>
      <c r="M466" s="10"/>
    </row>
    <row r="467" ht="24" spans="1:13">
      <c r="A467" s="10" t="s">
        <v>1449</v>
      </c>
      <c r="B467" s="10">
        <v>465</v>
      </c>
      <c r="C467" s="10" t="s">
        <v>50</v>
      </c>
      <c r="D467" s="10" t="s">
        <v>50</v>
      </c>
      <c r="E467" s="10" t="s">
        <v>1403</v>
      </c>
      <c r="F467" s="10" t="s">
        <v>121</v>
      </c>
      <c r="G467" s="10" t="s">
        <v>1450</v>
      </c>
      <c r="H467" s="10" t="s">
        <v>50</v>
      </c>
      <c r="I467" s="15">
        <v>45245</v>
      </c>
      <c r="J467" s="10" t="s">
        <v>1252</v>
      </c>
      <c r="K467" s="10" t="s">
        <v>57</v>
      </c>
      <c r="L467" s="10" t="s">
        <v>23</v>
      </c>
      <c r="M467" s="10"/>
    </row>
    <row r="468" ht="24" spans="1:13">
      <c r="A468" s="10" t="s">
        <v>1451</v>
      </c>
      <c r="B468" s="10">
        <v>466</v>
      </c>
      <c r="C468" s="10" t="s">
        <v>50</v>
      </c>
      <c r="D468" s="10" t="s">
        <v>50</v>
      </c>
      <c r="E468" s="10" t="s">
        <v>1427</v>
      </c>
      <c r="F468" s="10" t="s">
        <v>121</v>
      </c>
      <c r="G468" s="10" t="s">
        <v>1413</v>
      </c>
      <c r="H468" s="10" t="s">
        <v>50</v>
      </c>
      <c r="I468" s="15">
        <v>45231</v>
      </c>
      <c r="J468" s="10" t="s">
        <v>1252</v>
      </c>
      <c r="K468" s="10" t="s">
        <v>57</v>
      </c>
      <c r="L468" s="10" t="s">
        <v>23</v>
      </c>
      <c r="M468" s="10"/>
    </row>
    <row r="469" ht="24" spans="1:13">
      <c r="A469" s="10" t="s">
        <v>1452</v>
      </c>
      <c r="B469" s="10">
        <v>467</v>
      </c>
      <c r="C469" s="10" t="s">
        <v>50</v>
      </c>
      <c r="D469" s="10" t="s">
        <v>50</v>
      </c>
      <c r="E469" s="10" t="s">
        <v>1427</v>
      </c>
      <c r="F469" s="10" t="s">
        <v>121</v>
      </c>
      <c r="G469" s="10" t="s">
        <v>1421</v>
      </c>
      <c r="H469" s="10" t="s">
        <v>50</v>
      </c>
      <c r="I469" s="15">
        <v>45231</v>
      </c>
      <c r="J469" s="10" t="s">
        <v>1252</v>
      </c>
      <c r="K469" s="10" t="s">
        <v>57</v>
      </c>
      <c r="L469" s="10" t="s">
        <v>23</v>
      </c>
      <c r="M469" s="10"/>
    </row>
    <row r="470" ht="24" spans="1:13">
      <c r="A470" s="10" t="s">
        <v>1453</v>
      </c>
      <c r="B470" s="10">
        <v>468</v>
      </c>
      <c r="C470" s="10" t="s">
        <v>50</v>
      </c>
      <c r="D470" s="10" t="s">
        <v>50</v>
      </c>
      <c r="E470" s="10" t="s">
        <v>1427</v>
      </c>
      <c r="F470" s="10" t="s">
        <v>121</v>
      </c>
      <c r="G470" s="10" t="s">
        <v>1436</v>
      </c>
      <c r="H470" s="10" t="s">
        <v>50</v>
      </c>
      <c r="I470" s="15">
        <v>45231</v>
      </c>
      <c r="J470" s="10" t="s">
        <v>1252</v>
      </c>
      <c r="K470" s="10" t="s">
        <v>57</v>
      </c>
      <c r="L470" s="10" t="s">
        <v>23</v>
      </c>
      <c r="M470" s="10"/>
    </row>
    <row r="471" ht="24" spans="1:13">
      <c r="A471" s="10" t="s">
        <v>1454</v>
      </c>
      <c r="B471" s="10">
        <v>469</v>
      </c>
      <c r="C471" s="10" t="s">
        <v>50</v>
      </c>
      <c r="D471" s="10" t="s">
        <v>50</v>
      </c>
      <c r="E471" s="10" t="s">
        <v>1427</v>
      </c>
      <c r="F471" s="10" t="s">
        <v>121</v>
      </c>
      <c r="G471" s="10" t="s">
        <v>1455</v>
      </c>
      <c r="H471" s="10" t="s">
        <v>50</v>
      </c>
      <c r="I471" s="15">
        <v>45245</v>
      </c>
      <c r="J471" s="10" t="s">
        <v>1252</v>
      </c>
      <c r="K471" s="10" t="s">
        <v>57</v>
      </c>
      <c r="L471" s="10" t="s">
        <v>23</v>
      </c>
      <c r="M471" s="10"/>
    </row>
    <row r="472" ht="24" spans="1:13">
      <c r="A472" s="10" t="s">
        <v>1456</v>
      </c>
      <c r="B472" s="10">
        <v>470</v>
      </c>
      <c r="C472" s="10" t="s">
        <v>50</v>
      </c>
      <c r="D472" s="10" t="s">
        <v>50</v>
      </c>
      <c r="E472" s="10" t="s">
        <v>1427</v>
      </c>
      <c r="F472" s="10" t="s">
        <v>121</v>
      </c>
      <c r="G472" s="10" t="s">
        <v>1423</v>
      </c>
      <c r="H472" s="10" t="s">
        <v>50</v>
      </c>
      <c r="I472" s="15">
        <v>45235</v>
      </c>
      <c r="J472" s="10" t="s">
        <v>1252</v>
      </c>
      <c r="K472" s="10" t="s">
        <v>57</v>
      </c>
      <c r="L472" s="10" t="s">
        <v>23</v>
      </c>
      <c r="M472" s="10"/>
    </row>
    <row r="473" ht="48" spans="1:13">
      <c r="A473" s="10" t="s">
        <v>1457</v>
      </c>
      <c r="B473" s="10">
        <v>471</v>
      </c>
      <c r="C473" s="10" t="s">
        <v>50</v>
      </c>
      <c r="D473" s="10" t="s">
        <v>50</v>
      </c>
      <c r="E473" s="10" t="s">
        <v>1458</v>
      </c>
      <c r="F473" s="10" t="s">
        <v>121</v>
      </c>
      <c r="G473" s="10" t="s">
        <v>1459</v>
      </c>
      <c r="H473" s="10" t="s">
        <v>50</v>
      </c>
      <c r="I473" s="15">
        <v>45246</v>
      </c>
      <c r="J473" s="10" t="s">
        <v>1252</v>
      </c>
      <c r="K473" s="10" t="s">
        <v>57</v>
      </c>
      <c r="L473" s="10" t="s">
        <v>23</v>
      </c>
      <c r="M473" s="10"/>
    </row>
    <row r="474" ht="36" spans="1:13">
      <c r="A474" s="10" t="s">
        <v>1460</v>
      </c>
      <c r="B474" s="10">
        <v>472</v>
      </c>
      <c r="C474" s="10" t="s">
        <v>50</v>
      </c>
      <c r="D474" s="10" t="s">
        <v>50</v>
      </c>
      <c r="E474" s="10" t="s">
        <v>1458</v>
      </c>
      <c r="F474" s="10" t="s">
        <v>121</v>
      </c>
      <c r="G474" s="10" t="s">
        <v>1461</v>
      </c>
      <c r="H474" s="10" t="s">
        <v>50</v>
      </c>
      <c r="I474" s="15">
        <v>45246</v>
      </c>
      <c r="J474" s="10" t="s">
        <v>1252</v>
      </c>
      <c r="K474" s="10" t="s">
        <v>57</v>
      </c>
      <c r="L474" s="10" t="s">
        <v>23</v>
      </c>
      <c r="M474" s="10"/>
    </row>
    <row r="475" ht="36" spans="1:13">
      <c r="A475" s="10" t="s">
        <v>1462</v>
      </c>
      <c r="B475" s="10">
        <v>473</v>
      </c>
      <c r="C475" s="10" t="s">
        <v>50</v>
      </c>
      <c r="D475" s="10" t="s">
        <v>50</v>
      </c>
      <c r="E475" s="10" t="s">
        <v>1458</v>
      </c>
      <c r="F475" s="10" t="s">
        <v>121</v>
      </c>
      <c r="G475" s="10" t="s">
        <v>1463</v>
      </c>
      <c r="H475" s="10" t="s">
        <v>50</v>
      </c>
      <c r="I475" s="15">
        <v>45246</v>
      </c>
      <c r="J475" s="10" t="s">
        <v>1252</v>
      </c>
      <c r="K475" s="10" t="s">
        <v>57</v>
      </c>
      <c r="L475" s="10" t="s">
        <v>23</v>
      </c>
      <c r="M475" s="10"/>
    </row>
    <row r="476" ht="36" spans="1:13">
      <c r="A476" s="10" t="s">
        <v>1464</v>
      </c>
      <c r="B476" s="10">
        <v>474</v>
      </c>
      <c r="C476" s="10" t="s">
        <v>50</v>
      </c>
      <c r="D476" s="10" t="s">
        <v>50</v>
      </c>
      <c r="E476" s="10" t="s">
        <v>1458</v>
      </c>
      <c r="F476" s="10" t="s">
        <v>121</v>
      </c>
      <c r="G476" s="10" t="s">
        <v>1465</v>
      </c>
      <c r="H476" s="10" t="s">
        <v>50</v>
      </c>
      <c r="I476" s="15">
        <v>45246</v>
      </c>
      <c r="J476" s="10" t="s">
        <v>1252</v>
      </c>
      <c r="K476" s="10" t="s">
        <v>57</v>
      </c>
      <c r="L476" s="10" t="s">
        <v>23</v>
      </c>
      <c r="M476" s="10"/>
    </row>
    <row r="477" ht="48" spans="1:13">
      <c r="A477" s="10" t="s">
        <v>1466</v>
      </c>
      <c r="B477" s="10">
        <v>475</v>
      </c>
      <c r="C477" s="10" t="s">
        <v>50</v>
      </c>
      <c r="D477" s="10" t="s">
        <v>50</v>
      </c>
      <c r="E477" s="10" t="s">
        <v>1458</v>
      </c>
      <c r="F477" s="10" t="s">
        <v>121</v>
      </c>
      <c r="G477" s="10" t="s">
        <v>1467</v>
      </c>
      <c r="H477" s="10" t="s">
        <v>50</v>
      </c>
      <c r="I477" s="15">
        <v>45246</v>
      </c>
      <c r="J477" s="10" t="s">
        <v>1252</v>
      </c>
      <c r="K477" s="10" t="s">
        <v>57</v>
      </c>
      <c r="L477" s="10" t="s">
        <v>23</v>
      </c>
      <c r="M477" s="10"/>
    </row>
    <row r="478" ht="36" spans="1:13">
      <c r="A478" s="10" t="s">
        <v>1468</v>
      </c>
      <c r="B478" s="10">
        <v>476</v>
      </c>
      <c r="C478" s="10" t="s">
        <v>50</v>
      </c>
      <c r="D478" s="10" t="s">
        <v>50</v>
      </c>
      <c r="E478" s="10" t="s">
        <v>1458</v>
      </c>
      <c r="F478" s="10" t="s">
        <v>121</v>
      </c>
      <c r="G478" s="10" t="s">
        <v>1469</v>
      </c>
      <c r="H478" s="10" t="s">
        <v>50</v>
      </c>
      <c r="I478" s="15">
        <v>45246</v>
      </c>
      <c r="J478" s="10" t="s">
        <v>1252</v>
      </c>
      <c r="K478" s="10" t="s">
        <v>57</v>
      </c>
      <c r="L478" s="10" t="s">
        <v>23</v>
      </c>
      <c r="M478" s="10"/>
    </row>
    <row r="479" ht="24" spans="1:13">
      <c r="A479" s="10" t="s">
        <v>1470</v>
      </c>
      <c r="B479" s="10">
        <v>477</v>
      </c>
      <c r="C479" s="10" t="s">
        <v>50</v>
      </c>
      <c r="D479" s="10" t="s">
        <v>50</v>
      </c>
      <c r="E479" s="10" t="s">
        <v>1471</v>
      </c>
      <c r="F479" s="10" t="s">
        <v>121</v>
      </c>
      <c r="G479" s="10" t="s">
        <v>1472</v>
      </c>
      <c r="H479" s="10" t="s">
        <v>50</v>
      </c>
      <c r="I479" s="15">
        <v>45246</v>
      </c>
      <c r="J479" s="10" t="s">
        <v>1252</v>
      </c>
      <c r="K479" s="10" t="s">
        <v>57</v>
      </c>
      <c r="L479" s="10" t="s">
        <v>23</v>
      </c>
      <c r="M479" s="10"/>
    </row>
    <row r="480" ht="24" spans="1:13">
      <c r="A480" s="10" t="s">
        <v>1473</v>
      </c>
      <c r="B480" s="10">
        <v>478</v>
      </c>
      <c r="C480" s="10" t="s">
        <v>50</v>
      </c>
      <c r="D480" s="10" t="s">
        <v>50</v>
      </c>
      <c r="E480" s="10" t="s">
        <v>1471</v>
      </c>
      <c r="F480" s="10" t="s">
        <v>121</v>
      </c>
      <c r="G480" s="10" t="s">
        <v>1474</v>
      </c>
      <c r="H480" s="10" t="s">
        <v>50</v>
      </c>
      <c r="I480" s="15">
        <v>45246</v>
      </c>
      <c r="J480" s="10" t="s">
        <v>1252</v>
      </c>
      <c r="K480" s="10" t="s">
        <v>57</v>
      </c>
      <c r="L480" s="10" t="s">
        <v>23</v>
      </c>
      <c r="M480" s="10"/>
    </row>
    <row r="481" ht="24" spans="1:13">
      <c r="A481" s="10" t="s">
        <v>1475</v>
      </c>
      <c r="B481" s="10">
        <v>479</v>
      </c>
      <c r="C481" s="10" t="s">
        <v>50</v>
      </c>
      <c r="D481" s="10" t="s">
        <v>50</v>
      </c>
      <c r="E481" s="10" t="s">
        <v>1471</v>
      </c>
      <c r="F481" s="10" t="s">
        <v>121</v>
      </c>
      <c r="G481" s="10" t="s">
        <v>1476</v>
      </c>
      <c r="H481" s="10" t="s">
        <v>50</v>
      </c>
      <c r="I481" s="15">
        <v>45246</v>
      </c>
      <c r="J481" s="10" t="s">
        <v>1252</v>
      </c>
      <c r="K481" s="10" t="s">
        <v>57</v>
      </c>
      <c r="L481" s="10" t="s">
        <v>23</v>
      </c>
      <c r="M481" s="10"/>
    </row>
    <row r="482" ht="24" spans="1:13">
      <c r="A482" s="10" t="s">
        <v>1477</v>
      </c>
      <c r="B482" s="10">
        <v>480</v>
      </c>
      <c r="C482" s="10" t="s">
        <v>50</v>
      </c>
      <c r="D482" s="10" t="s">
        <v>50</v>
      </c>
      <c r="E482" s="10" t="s">
        <v>1471</v>
      </c>
      <c r="F482" s="10" t="s">
        <v>121</v>
      </c>
      <c r="G482" s="10" t="s">
        <v>1478</v>
      </c>
      <c r="H482" s="10" t="s">
        <v>50</v>
      </c>
      <c r="I482" s="15">
        <v>45246</v>
      </c>
      <c r="J482" s="10" t="s">
        <v>1252</v>
      </c>
      <c r="K482" s="10" t="s">
        <v>57</v>
      </c>
      <c r="L482" s="10" t="s">
        <v>23</v>
      </c>
      <c r="M482" s="10"/>
    </row>
    <row r="483" ht="36" spans="1:13">
      <c r="A483" s="10" t="s">
        <v>1479</v>
      </c>
      <c r="B483" s="10">
        <v>481</v>
      </c>
      <c r="C483" s="10" t="s">
        <v>50</v>
      </c>
      <c r="D483" s="10" t="s">
        <v>50</v>
      </c>
      <c r="E483" s="10" t="s">
        <v>1471</v>
      </c>
      <c r="F483" s="10" t="s">
        <v>121</v>
      </c>
      <c r="G483" s="10" t="s">
        <v>1480</v>
      </c>
      <c r="H483" s="10" t="s">
        <v>50</v>
      </c>
      <c r="I483" s="15">
        <v>45246</v>
      </c>
      <c r="J483" s="10" t="s">
        <v>1252</v>
      </c>
      <c r="K483" s="10" t="s">
        <v>57</v>
      </c>
      <c r="L483" s="10" t="s">
        <v>23</v>
      </c>
      <c r="M483" s="10"/>
    </row>
    <row r="484" ht="24" spans="1:13">
      <c r="A484" s="10" t="s">
        <v>1481</v>
      </c>
      <c r="B484" s="10">
        <v>482</v>
      </c>
      <c r="C484" s="10" t="s">
        <v>50</v>
      </c>
      <c r="D484" s="10" t="s">
        <v>50</v>
      </c>
      <c r="E484" s="10" t="s">
        <v>1471</v>
      </c>
      <c r="F484" s="10" t="s">
        <v>121</v>
      </c>
      <c r="G484" s="10" t="s">
        <v>1482</v>
      </c>
      <c r="H484" s="10" t="s">
        <v>50</v>
      </c>
      <c r="I484" s="15">
        <v>45246</v>
      </c>
      <c r="J484" s="10" t="s">
        <v>1252</v>
      </c>
      <c r="K484" s="10" t="s">
        <v>57</v>
      </c>
      <c r="L484" s="10" t="s">
        <v>23</v>
      </c>
      <c r="M484" s="10"/>
    </row>
    <row r="485" ht="24" spans="1:13">
      <c r="A485" s="10" t="s">
        <v>1483</v>
      </c>
      <c r="B485" s="10">
        <v>483</v>
      </c>
      <c r="C485" s="10" t="s">
        <v>50</v>
      </c>
      <c r="D485" s="10" t="s">
        <v>50</v>
      </c>
      <c r="E485" s="10" t="s">
        <v>1484</v>
      </c>
      <c r="F485" s="10" t="s">
        <v>121</v>
      </c>
      <c r="G485" s="10" t="s">
        <v>1364</v>
      </c>
      <c r="H485" s="10" t="s">
        <v>50</v>
      </c>
      <c r="I485" s="15">
        <v>45251</v>
      </c>
      <c r="J485" s="10" t="s">
        <v>1252</v>
      </c>
      <c r="K485" s="10" t="s">
        <v>57</v>
      </c>
      <c r="L485" s="10" t="s">
        <v>23</v>
      </c>
      <c r="M485" s="10"/>
    </row>
    <row r="486" ht="24" spans="1:13">
      <c r="A486" s="10" t="s">
        <v>1485</v>
      </c>
      <c r="B486" s="10">
        <v>484</v>
      </c>
      <c r="C486" s="10" t="s">
        <v>50</v>
      </c>
      <c r="D486" s="10" t="s">
        <v>50</v>
      </c>
      <c r="E486" s="10" t="s">
        <v>1486</v>
      </c>
      <c r="F486" s="10" t="s">
        <v>121</v>
      </c>
      <c r="G486" s="10" t="s">
        <v>1364</v>
      </c>
      <c r="H486" s="10" t="s">
        <v>50</v>
      </c>
      <c r="I486" s="15">
        <v>45251</v>
      </c>
      <c r="J486" s="10" t="s">
        <v>1252</v>
      </c>
      <c r="K486" s="10" t="s">
        <v>57</v>
      </c>
      <c r="L486" s="10" t="s">
        <v>23</v>
      </c>
      <c r="M486" s="10"/>
    </row>
    <row r="487" ht="24" spans="1:13">
      <c r="A487" s="10" t="s">
        <v>1487</v>
      </c>
      <c r="B487" s="10">
        <v>485</v>
      </c>
      <c r="C487" s="10" t="s">
        <v>50</v>
      </c>
      <c r="D487" s="10" t="s">
        <v>50</v>
      </c>
      <c r="E487" s="10" t="s">
        <v>1488</v>
      </c>
      <c r="F487" s="10" t="s">
        <v>121</v>
      </c>
      <c r="G487" s="10" t="s">
        <v>1364</v>
      </c>
      <c r="H487" s="10" t="s">
        <v>50</v>
      </c>
      <c r="I487" s="15">
        <v>45251</v>
      </c>
      <c r="J487" s="10" t="s">
        <v>1252</v>
      </c>
      <c r="K487" s="10" t="s">
        <v>57</v>
      </c>
      <c r="L487" s="10" t="s">
        <v>23</v>
      </c>
      <c r="M487" s="10"/>
    </row>
    <row r="488" ht="24" spans="1:13">
      <c r="A488" s="10" t="s">
        <v>1489</v>
      </c>
      <c r="B488" s="10">
        <v>486</v>
      </c>
      <c r="C488" s="10" t="s">
        <v>50</v>
      </c>
      <c r="D488" s="10" t="s">
        <v>50</v>
      </c>
      <c r="E488" s="10" t="s">
        <v>1490</v>
      </c>
      <c r="F488" s="10" t="s">
        <v>121</v>
      </c>
      <c r="G488" s="10" t="s">
        <v>1491</v>
      </c>
      <c r="H488" s="10" t="s">
        <v>50</v>
      </c>
      <c r="I488" s="15">
        <v>45248</v>
      </c>
      <c r="J488" s="10" t="s">
        <v>1252</v>
      </c>
      <c r="K488" s="10" t="s">
        <v>57</v>
      </c>
      <c r="L488" s="10" t="s">
        <v>23</v>
      </c>
      <c r="M488" s="10"/>
    </row>
    <row r="489" ht="24" spans="1:13">
      <c r="A489" s="10" t="s">
        <v>1492</v>
      </c>
      <c r="B489" s="10">
        <v>487</v>
      </c>
      <c r="C489" s="10" t="s">
        <v>50</v>
      </c>
      <c r="D489" s="10" t="s">
        <v>50</v>
      </c>
      <c r="E489" s="10" t="s">
        <v>1490</v>
      </c>
      <c r="F489" s="10" t="s">
        <v>121</v>
      </c>
      <c r="G489" s="10" t="s">
        <v>1493</v>
      </c>
      <c r="H489" s="10" t="s">
        <v>50</v>
      </c>
      <c r="I489" s="15">
        <v>45211</v>
      </c>
      <c r="J489" s="10" t="s">
        <v>1252</v>
      </c>
      <c r="K489" s="10" t="s">
        <v>57</v>
      </c>
      <c r="L489" s="10" t="s">
        <v>23</v>
      </c>
      <c r="M489" s="10"/>
    </row>
    <row r="490" ht="24" spans="1:13">
      <c r="A490" s="10" t="s">
        <v>1494</v>
      </c>
      <c r="B490" s="10">
        <v>488</v>
      </c>
      <c r="C490" s="10" t="s">
        <v>50</v>
      </c>
      <c r="D490" s="10" t="s">
        <v>50</v>
      </c>
      <c r="E490" s="10" t="s">
        <v>1490</v>
      </c>
      <c r="F490" s="10" t="s">
        <v>121</v>
      </c>
      <c r="G490" s="10" t="s">
        <v>1495</v>
      </c>
      <c r="H490" s="10" t="s">
        <v>50</v>
      </c>
      <c r="I490" s="15">
        <v>45248</v>
      </c>
      <c r="J490" s="10" t="s">
        <v>1252</v>
      </c>
      <c r="K490" s="10" t="s">
        <v>57</v>
      </c>
      <c r="L490" s="10" t="s">
        <v>23</v>
      </c>
      <c r="M490" s="10"/>
    </row>
    <row r="491" ht="24" spans="1:13">
      <c r="A491" s="10" t="s">
        <v>1496</v>
      </c>
      <c r="B491" s="10">
        <v>489</v>
      </c>
      <c r="C491" s="10" t="s">
        <v>50</v>
      </c>
      <c r="D491" s="10" t="s">
        <v>50</v>
      </c>
      <c r="E491" s="10" t="s">
        <v>1497</v>
      </c>
      <c r="F491" s="10" t="s">
        <v>121</v>
      </c>
      <c r="G491" s="10" t="s">
        <v>1364</v>
      </c>
      <c r="H491" s="10" t="s">
        <v>50</v>
      </c>
      <c r="I491" s="15">
        <v>45252</v>
      </c>
      <c r="J491" s="10" t="s">
        <v>1252</v>
      </c>
      <c r="K491" s="10" t="s">
        <v>57</v>
      </c>
      <c r="L491" s="10" t="s">
        <v>23</v>
      </c>
      <c r="M491" s="10"/>
    </row>
    <row r="492" ht="24" spans="1:13">
      <c r="A492" s="10" t="s">
        <v>1498</v>
      </c>
      <c r="B492" s="10">
        <v>490</v>
      </c>
      <c r="C492" s="10" t="s">
        <v>50</v>
      </c>
      <c r="D492" s="10" t="s">
        <v>50</v>
      </c>
      <c r="E492" s="10" t="s">
        <v>1499</v>
      </c>
      <c r="F492" s="10" t="s">
        <v>121</v>
      </c>
      <c r="G492" s="10" t="s">
        <v>1364</v>
      </c>
      <c r="H492" s="10" t="s">
        <v>50</v>
      </c>
      <c r="I492" s="15">
        <v>45252</v>
      </c>
      <c r="J492" s="10" t="s">
        <v>1252</v>
      </c>
      <c r="K492" s="10" t="s">
        <v>57</v>
      </c>
      <c r="L492" s="10" t="s">
        <v>23</v>
      </c>
      <c r="M492" s="10"/>
    </row>
    <row r="493" ht="24" spans="1:13">
      <c r="A493" s="10" t="s">
        <v>1500</v>
      </c>
      <c r="B493" s="10">
        <v>491</v>
      </c>
      <c r="C493" s="10" t="s">
        <v>50</v>
      </c>
      <c r="D493" s="10" t="s">
        <v>50</v>
      </c>
      <c r="E493" s="10" t="s">
        <v>1501</v>
      </c>
      <c r="F493" s="10" t="s">
        <v>121</v>
      </c>
      <c r="G493" s="10" t="s">
        <v>1364</v>
      </c>
      <c r="H493" s="10" t="s">
        <v>50</v>
      </c>
      <c r="I493" s="15">
        <v>45252</v>
      </c>
      <c r="J493" s="10" t="s">
        <v>1252</v>
      </c>
      <c r="K493" s="10" t="s">
        <v>57</v>
      </c>
      <c r="L493" s="10" t="s">
        <v>23</v>
      </c>
      <c r="M493" s="10"/>
    </row>
    <row r="494" ht="24" spans="1:13">
      <c r="A494" s="10" t="s">
        <v>1502</v>
      </c>
      <c r="B494" s="10">
        <v>492</v>
      </c>
      <c r="C494" s="10" t="s">
        <v>50</v>
      </c>
      <c r="D494" s="10" t="s">
        <v>50</v>
      </c>
      <c r="E494" s="10" t="s">
        <v>1490</v>
      </c>
      <c r="F494" s="10" t="s">
        <v>121</v>
      </c>
      <c r="G494" s="10" t="s">
        <v>1503</v>
      </c>
      <c r="H494" s="10" t="s">
        <v>50</v>
      </c>
      <c r="I494" s="15">
        <v>45215</v>
      </c>
      <c r="J494" s="10" t="s">
        <v>1252</v>
      </c>
      <c r="K494" s="10" t="s">
        <v>57</v>
      </c>
      <c r="L494" s="10" t="s">
        <v>23</v>
      </c>
      <c r="M494" s="10"/>
    </row>
    <row r="495" ht="24" spans="1:13">
      <c r="A495" s="10" t="s">
        <v>1504</v>
      </c>
      <c r="B495" s="10">
        <v>493</v>
      </c>
      <c r="C495" s="10" t="s">
        <v>50</v>
      </c>
      <c r="D495" s="10" t="s">
        <v>50</v>
      </c>
      <c r="E495" s="10" t="s">
        <v>1505</v>
      </c>
      <c r="F495" s="10" t="s">
        <v>121</v>
      </c>
      <c r="G495" s="10" t="s">
        <v>1364</v>
      </c>
      <c r="H495" s="10" t="s">
        <v>50</v>
      </c>
      <c r="I495" s="15">
        <v>45252</v>
      </c>
      <c r="J495" s="10" t="s">
        <v>1252</v>
      </c>
      <c r="K495" s="10" t="s">
        <v>57</v>
      </c>
      <c r="L495" s="10" t="s">
        <v>23</v>
      </c>
      <c r="M495" s="10"/>
    </row>
    <row r="496" ht="24" spans="1:13">
      <c r="A496" s="10" t="s">
        <v>1506</v>
      </c>
      <c r="B496" s="10">
        <v>494</v>
      </c>
      <c r="C496" s="10" t="s">
        <v>50</v>
      </c>
      <c r="D496" s="10" t="s">
        <v>50</v>
      </c>
      <c r="E496" s="10" t="s">
        <v>1507</v>
      </c>
      <c r="F496" s="10" t="s">
        <v>121</v>
      </c>
      <c r="G496" s="10" t="s">
        <v>1508</v>
      </c>
      <c r="H496" s="10" t="s">
        <v>50</v>
      </c>
      <c r="I496" s="15">
        <v>45252</v>
      </c>
      <c r="J496" s="10" t="s">
        <v>1252</v>
      </c>
      <c r="K496" s="10" t="s">
        <v>57</v>
      </c>
      <c r="L496" s="10" t="s">
        <v>23</v>
      </c>
      <c r="M496" s="10"/>
    </row>
    <row r="497" ht="24" spans="1:13">
      <c r="A497" s="10" t="s">
        <v>1509</v>
      </c>
      <c r="B497" s="10">
        <v>495</v>
      </c>
      <c r="C497" s="10" t="s">
        <v>50</v>
      </c>
      <c r="D497" s="10" t="s">
        <v>50</v>
      </c>
      <c r="E497" s="10" t="s">
        <v>1507</v>
      </c>
      <c r="F497" s="10" t="s">
        <v>121</v>
      </c>
      <c r="G497" s="10" t="s">
        <v>1510</v>
      </c>
      <c r="H497" s="10" t="s">
        <v>50</v>
      </c>
      <c r="I497" s="15">
        <v>45252</v>
      </c>
      <c r="J497" s="10" t="s">
        <v>1252</v>
      </c>
      <c r="K497" s="10" t="s">
        <v>57</v>
      </c>
      <c r="L497" s="10" t="s">
        <v>23</v>
      </c>
      <c r="M497" s="10"/>
    </row>
    <row r="498" ht="24" spans="1:13">
      <c r="A498" s="10" t="s">
        <v>1511</v>
      </c>
      <c r="B498" s="10">
        <v>496</v>
      </c>
      <c r="C498" s="10" t="s">
        <v>50</v>
      </c>
      <c r="D498" s="10" t="s">
        <v>50</v>
      </c>
      <c r="E498" s="10" t="s">
        <v>1507</v>
      </c>
      <c r="F498" s="10" t="s">
        <v>121</v>
      </c>
      <c r="G498" s="10" t="s">
        <v>1512</v>
      </c>
      <c r="H498" s="10" t="s">
        <v>50</v>
      </c>
      <c r="I498" s="15">
        <v>45252</v>
      </c>
      <c r="J498" s="10" t="s">
        <v>1252</v>
      </c>
      <c r="K498" s="10" t="s">
        <v>57</v>
      </c>
      <c r="L498" s="10" t="s">
        <v>23</v>
      </c>
      <c r="M498" s="10"/>
    </row>
    <row r="499" ht="24" spans="1:13">
      <c r="A499" s="10" t="s">
        <v>1513</v>
      </c>
      <c r="B499" s="10">
        <v>497</v>
      </c>
      <c r="C499" s="10" t="s">
        <v>50</v>
      </c>
      <c r="D499" s="10" t="s">
        <v>50</v>
      </c>
      <c r="E499" s="10" t="s">
        <v>1507</v>
      </c>
      <c r="F499" s="10" t="s">
        <v>121</v>
      </c>
      <c r="G499" s="10" t="s">
        <v>1514</v>
      </c>
      <c r="H499" s="10" t="s">
        <v>50</v>
      </c>
      <c r="I499" s="15">
        <v>45252</v>
      </c>
      <c r="J499" s="10" t="s">
        <v>1252</v>
      </c>
      <c r="K499" s="10" t="s">
        <v>57</v>
      </c>
      <c r="L499" s="10" t="s">
        <v>23</v>
      </c>
      <c r="M499" s="10"/>
    </row>
    <row r="500" ht="24" spans="1:13">
      <c r="A500" s="10" t="s">
        <v>1515</v>
      </c>
      <c r="B500" s="10">
        <v>498</v>
      </c>
      <c r="C500" s="10" t="s">
        <v>50</v>
      </c>
      <c r="D500" s="10" t="s">
        <v>50</v>
      </c>
      <c r="E500" s="10" t="s">
        <v>1507</v>
      </c>
      <c r="F500" s="10" t="s">
        <v>121</v>
      </c>
      <c r="G500" s="10" t="s">
        <v>1516</v>
      </c>
      <c r="H500" s="10" t="s">
        <v>50</v>
      </c>
      <c r="I500" s="15">
        <v>45252</v>
      </c>
      <c r="J500" s="10" t="s">
        <v>1252</v>
      </c>
      <c r="K500" s="10" t="s">
        <v>57</v>
      </c>
      <c r="L500" s="10" t="s">
        <v>23</v>
      </c>
      <c r="M500" s="10"/>
    </row>
    <row r="501" ht="36" spans="1:13">
      <c r="A501" s="10" t="s">
        <v>1517</v>
      </c>
      <c r="B501" s="10">
        <v>499</v>
      </c>
      <c r="C501" s="10" t="s">
        <v>50</v>
      </c>
      <c r="D501" s="10" t="s">
        <v>50</v>
      </c>
      <c r="E501" s="10" t="s">
        <v>1518</v>
      </c>
      <c r="F501" s="10" t="s">
        <v>121</v>
      </c>
      <c r="G501" s="10" t="s">
        <v>1519</v>
      </c>
      <c r="H501" s="10" t="s">
        <v>50</v>
      </c>
      <c r="I501" s="15">
        <v>45253</v>
      </c>
      <c r="J501" s="10" t="s">
        <v>1252</v>
      </c>
      <c r="K501" s="10" t="s">
        <v>57</v>
      </c>
      <c r="L501" s="10" t="s">
        <v>23</v>
      </c>
      <c r="M501" s="10"/>
    </row>
    <row r="502" ht="24" spans="1:13">
      <c r="A502" s="10" t="s">
        <v>1520</v>
      </c>
      <c r="B502" s="10">
        <v>500</v>
      </c>
      <c r="C502" s="10" t="s">
        <v>50</v>
      </c>
      <c r="D502" s="10" t="s">
        <v>50</v>
      </c>
      <c r="E502" s="10" t="s">
        <v>1507</v>
      </c>
      <c r="F502" s="10" t="s">
        <v>121</v>
      </c>
      <c r="G502" s="10" t="s">
        <v>1521</v>
      </c>
      <c r="H502" s="10" t="s">
        <v>50</v>
      </c>
      <c r="I502" s="15">
        <v>45252</v>
      </c>
      <c r="J502" s="10" t="s">
        <v>1252</v>
      </c>
      <c r="K502" s="10" t="s">
        <v>57</v>
      </c>
      <c r="L502" s="10" t="s">
        <v>23</v>
      </c>
      <c r="M502" s="10"/>
    </row>
    <row r="503" ht="24" spans="1:13">
      <c r="A503" s="10" t="s">
        <v>1522</v>
      </c>
      <c r="B503" s="10">
        <v>501</v>
      </c>
      <c r="C503" s="10" t="s">
        <v>50</v>
      </c>
      <c r="D503" s="10" t="s">
        <v>50</v>
      </c>
      <c r="E503" s="10" t="s">
        <v>1518</v>
      </c>
      <c r="F503" s="10" t="s">
        <v>121</v>
      </c>
      <c r="G503" s="10" t="s">
        <v>1523</v>
      </c>
      <c r="H503" s="10" t="s">
        <v>50</v>
      </c>
      <c r="I503" s="15">
        <v>45253</v>
      </c>
      <c r="J503" s="10" t="s">
        <v>1252</v>
      </c>
      <c r="K503" s="10" t="s">
        <v>57</v>
      </c>
      <c r="L503" s="10" t="s">
        <v>23</v>
      </c>
      <c r="M503" s="10"/>
    </row>
    <row r="504" ht="24" spans="1:13">
      <c r="A504" s="10" t="s">
        <v>1524</v>
      </c>
      <c r="B504" s="10">
        <v>502</v>
      </c>
      <c r="C504" s="10" t="s">
        <v>50</v>
      </c>
      <c r="D504" s="10" t="s">
        <v>50</v>
      </c>
      <c r="E504" s="10" t="s">
        <v>1507</v>
      </c>
      <c r="F504" s="10" t="s">
        <v>121</v>
      </c>
      <c r="G504" s="10" t="s">
        <v>1525</v>
      </c>
      <c r="H504" s="10" t="s">
        <v>50</v>
      </c>
      <c r="I504" s="15">
        <v>45252</v>
      </c>
      <c r="J504" s="10" t="s">
        <v>1252</v>
      </c>
      <c r="K504" s="10" t="s">
        <v>57</v>
      </c>
      <c r="L504" s="10" t="s">
        <v>23</v>
      </c>
      <c r="M504" s="10"/>
    </row>
    <row r="505" ht="36" spans="1:13">
      <c r="A505" s="10" t="s">
        <v>1526</v>
      </c>
      <c r="B505" s="10">
        <v>503</v>
      </c>
      <c r="C505" s="10" t="s">
        <v>50</v>
      </c>
      <c r="D505" s="10" t="s">
        <v>50</v>
      </c>
      <c r="E505" s="10" t="s">
        <v>1518</v>
      </c>
      <c r="F505" s="10" t="s">
        <v>121</v>
      </c>
      <c r="G505" s="10" t="s">
        <v>1527</v>
      </c>
      <c r="H505" s="10" t="s">
        <v>50</v>
      </c>
      <c r="I505" s="15">
        <v>45253</v>
      </c>
      <c r="J505" s="10" t="s">
        <v>1252</v>
      </c>
      <c r="K505" s="10" t="s">
        <v>57</v>
      </c>
      <c r="L505" s="10" t="s">
        <v>23</v>
      </c>
      <c r="M505" s="10"/>
    </row>
    <row r="506" ht="24" spans="1:13">
      <c r="A506" s="10" t="s">
        <v>1528</v>
      </c>
      <c r="B506" s="10">
        <v>504</v>
      </c>
      <c r="C506" s="10" t="s">
        <v>50</v>
      </c>
      <c r="D506" s="10" t="s">
        <v>50</v>
      </c>
      <c r="E506" s="10" t="s">
        <v>1518</v>
      </c>
      <c r="F506" s="10" t="s">
        <v>121</v>
      </c>
      <c r="G506" s="10" t="s">
        <v>1529</v>
      </c>
      <c r="H506" s="10" t="s">
        <v>50</v>
      </c>
      <c r="I506" s="15">
        <v>45253</v>
      </c>
      <c r="J506" s="10" t="s">
        <v>1252</v>
      </c>
      <c r="K506" s="10" t="s">
        <v>57</v>
      </c>
      <c r="L506" s="10" t="s">
        <v>23</v>
      </c>
      <c r="M506" s="10"/>
    </row>
    <row r="507" ht="24" spans="1:13">
      <c r="A507" s="10" t="s">
        <v>1530</v>
      </c>
      <c r="B507" s="10">
        <v>505</v>
      </c>
      <c r="C507" s="10" t="s">
        <v>50</v>
      </c>
      <c r="D507" s="10" t="s">
        <v>50</v>
      </c>
      <c r="E507" s="10" t="s">
        <v>1518</v>
      </c>
      <c r="F507" s="10" t="s">
        <v>121</v>
      </c>
      <c r="G507" s="10" t="s">
        <v>1531</v>
      </c>
      <c r="H507" s="10" t="s">
        <v>50</v>
      </c>
      <c r="I507" s="15">
        <v>45253</v>
      </c>
      <c r="J507" s="10" t="s">
        <v>1252</v>
      </c>
      <c r="K507" s="10" t="s">
        <v>57</v>
      </c>
      <c r="L507" s="10" t="s">
        <v>23</v>
      </c>
      <c r="M507" s="10"/>
    </row>
    <row r="508" ht="24" spans="1:13">
      <c r="A508" s="10" t="s">
        <v>1532</v>
      </c>
      <c r="B508" s="10">
        <v>506</v>
      </c>
      <c r="C508" s="10" t="s">
        <v>50</v>
      </c>
      <c r="D508" s="10" t="s">
        <v>50</v>
      </c>
      <c r="E508" s="10" t="s">
        <v>1518</v>
      </c>
      <c r="F508" s="10" t="s">
        <v>121</v>
      </c>
      <c r="G508" s="10" t="s">
        <v>1533</v>
      </c>
      <c r="H508" s="10" t="s">
        <v>50</v>
      </c>
      <c r="I508" s="15">
        <v>45253</v>
      </c>
      <c r="J508" s="10" t="s">
        <v>1252</v>
      </c>
      <c r="K508" s="10" t="s">
        <v>57</v>
      </c>
      <c r="L508" s="10" t="s">
        <v>23</v>
      </c>
      <c r="M508" s="10"/>
    </row>
    <row r="509" ht="24" spans="1:13">
      <c r="A509" s="10" t="s">
        <v>1534</v>
      </c>
      <c r="B509" s="10">
        <v>507</v>
      </c>
      <c r="C509" s="10" t="s">
        <v>50</v>
      </c>
      <c r="D509" s="10" t="s">
        <v>50</v>
      </c>
      <c r="E509" s="10" t="s">
        <v>1518</v>
      </c>
      <c r="F509" s="10" t="s">
        <v>121</v>
      </c>
      <c r="G509" s="10" t="s">
        <v>1535</v>
      </c>
      <c r="H509" s="10" t="s">
        <v>50</v>
      </c>
      <c r="I509" s="15">
        <v>45253</v>
      </c>
      <c r="J509" s="10" t="s">
        <v>1252</v>
      </c>
      <c r="K509" s="10" t="s">
        <v>57</v>
      </c>
      <c r="L509" s="10" t="s">
        <v>23</v>
      </c>
      <c r="M509" s="10"/>
    </row>
    <row r="510" ht="24" spans="1:13">
      <c r="A510" s="10" t="s">
        <v>1536</v>
      </c>
      <c r="B510" s="10">
        <v>508</v>
      </c>
      <c r="C510" s="10" t="s">
        <v>50</v>
      </c>
      <c r="D510" s="10" t="s">
        <v>50</v>
      </c>
      <c r="E510" s="10" t="s">
        <v>1518</v>
      </c>
      <c r="F510" s="10" t="s">
        <v>121</v>
      </c>
      <c r="G510" s="10" t="s">
        <v>1537</v>
      </c>
      <c r="H510" s="10" t="s">
        <v>50</v>
      </c>
      <c r="I510" s="15">
        <v>45253</v>
      </c>
      <c r="J510" s="10" t="s">
        <v>1252</v>
      </c>
      <c r="K510" s="10" t="s">
        <v>57</v>
      </c>
      <c r="L510" s="10" t="s">
        <v>23</v>
      </c>
      <c r="M510" s="10"/>
    </row>
    <row r="511" ht="36" spans="1:13">
      <c r="A511" s="10" t="s">
        <v>1538</v>
      </c>
      <c r="B511" s="10">
        <v>509</v>
      </c>
      <c r="C511" s="10" t="s">
        <v>50</v>
      </c>
      <c r="D511" s="10" t="s">
        <v>50</v>
      </c>
      <c r="E511" s="10" t="s">
        <v>1518</v>
      </c>
      <c r="F511" s="10" t="s">
        <v>121</v>
      </c>
      <c r="G511" s="10" t="s">
        <v>1539</v>
      </c>
      <c r="H511" s="10" t="s">
        <v>50</v>
      </c>
      <c r="I511" s="15">
        <v>45253</v>
      </c>
      <c r="J511" s="10" t="s">
        <v>1252</v>
      </c>
      <c r="K511" s="10" t="s">
        <v>57</v>
      </c>
      <c r="L511" s="10" t="s">
        <v>23</v>
      </c>
      <c r="M511" s="10"/>
    </row>
    <row r="512" ht="36" spans="1:13">
      <c r="A512" s="10" t="s">
        <v>1540</v>
      </c>
      <c r="B512" s="10">
        <v>510</v>
      </c>
      <c r="C512" s="10" t="s">
        <v>50</v>
      </c>
      <c r="D512" s="10" t="s">
        <v>50</v>
      </c>
      <c r="E512" s="10" t="s">
        <v>1541</v>
      </c>
      <c r="F512" s="10" t="s">
        <v>121</v>
      </c>
      <c r="G512" s="10" t="s">
        <v>1542</v>
      </c>
      <c r="H512" s="10" t="s">
        <v>50</v>
      </c>
      <c r="I512" s="15">
        <v>45224</v>
      </c>
      <c r="J512" s="10" t="s">
        <v>1252</v>
      </c>
      <c r="K512" s="10" t="s">
        <v>57</v>
      </c>
      <c r="L512" s="10" t="s">
        <v>170</v>
      </c>
      <c r="M512" s="10"/>
    </row>
    <row r="513" ht="36" spans="1:13">
      <c r="A513" s="10" t="s">
        <v>1543</v>
      </c>
      <c r="B513" s="10">
        <v>511</v>
      </c>
      <c r="C513" s="10" t="s">
        <v>50</v>
      </c>
      <c r="D513" s="10" t="s">
        <v>50</v>
      </c>
      <c r="E513" s="10" t="s">
        <v>1541</v>
      </c>
      <c r="F513" s="10" t="s">
        <v>121</v>
      </c>
      <c r="G513" s="10" t="s">
        <v>1544</v>
      </c>
      <c r="H513" s="10" t="s">
        <v>50</v>
      </c>
      <c r="I513" s="15">
        <v>45224</v>
      </c>
      <c r="J513" s="10" t="s">
        <v>1252</v>
      </c>
      <c r="K513" s="10" t="s">
        <v>57</v>
      </c>
      <c r="L513" s="10" t="s">
        <v>170</v>
      </c>
      <c r="M513" s="10"/>
    </row>
    <row r="514" ht="36" spans="1:13">
      <c r="A514" s="10" t="s">
        <v>1545</v>
      </c>
      <c r="B514" s="10">
        <v>512</v>
      </c>
      <c r="C514" s="10" t="s">
        <v>50</v>
      </c>
      <c r="D514" s="10" t="s">
        <v>50</v>
      </c>
      <c r="E514" s="10" t="s">
        <v>350</v>
      </c>
      <c r="F514" s="10" t="s">
        <v>121</v>
      </c>
      <c r="G514" s="10" t="s">
        <v>1546</v>
      </c>
      <c r="H514" s="10" t="s">
        <v>50</v>
      </c>
      <c r="I514" s="15">
        <v>45157</v>
      </c>
      <c r="J514" s="10" t="s">
        <v>1252</v>
      </c>
      <c r="K514" s="10" t="s">
        <v>57</v>
      </c>
      <c r="L514" s="10" t="s">
        <v>170</v>
      </c>
      <c r="M514" s="10"/>
    </row>
    <row r="515" ht="36" spans="1:13">
      <c r="A515" s="10" t="s">
        <v>1547</v>
      </c>
      <c r="B515" s="10">
        <v>513</v>
      </c>
      <c r="C515" s="10" t="s">
        <v>50</v>
      </c>
      <c r="D515" s="10" t="s">
        <v>50</v>
      </c>
      <c r="E515" s="10" t="s">
        <v>1548</v>
      </c>
      <c r="F515" s="10" t="s">
        <v>121</v>
      </c>
      <c r="G515" s="10" t="s">
        <v>1549</v>
      </c>
      <c r="H515" s="10" t="s">
        <v>50</v>
      </c>
      <c r="I515" s="15">
        <v>45223</v>
      </c>
      <c r="J515" s="10" t="s">
        <v>1252</v>
      </c>
      <c r="K515" s="10" t="s">
        <v>57</v>
      </c>
      <c r="L515" s="10" t="s">
        <v>170</v>
      </c>
      <c r="M515" s="10"/>
    </row>
    <row r="516" ht="36" spans="1:13">
      <c r="A516" s="10" t="s">
        <v>1550</v>
      </c>
      <c r="B516" s="10">
        <v>514</v>
      </c>
      <c r="C516" s="10" t="s">
        <v>50</v>
      </c>
      <c r="D516" s="10" t="s">
        <v>50</v>
      </c>
      <c r="E516" s="10" t="s">
        <v>1541</v>
      </c>
      <c r="F516" s="10" t="s">
        <v>121</v>
      </c>
      <c r="G516" s="10" t="s">
        <v>1551</v>
      </c>
      <c r="H516" s="10" t="s">
        <v>50</v>
      </c>
      <c r="I516" s="15">
        <v>45224</v>
      </c>
      <c r="J516" s="10" t="s">
        <v>1252</v>
      </c>
      <c r="K516" s="10" t="s">
        <v>57</v>
      </c>
      <c r="L516" s="10" t="s">
        <v>170</v>
      </c>
      <c r="M516" s="10"/>
    </row>
    <row r="517" ht="36" spans="1:13">
      <c r="A517" s="10" t="s">
        <v>1552</v>
      </c>
      <c r="B517" s="10">
        <v>515</v>
      </c>
      <c r="C517" s="10" t="s">
        <v>50</v>
      </c>
      <c r="D517" s="10" t="s">
        <v>50</v>
      </c>
      <c r="E517" s="10" t="s">
        <v>1553</v>
      </c>
      <c r="F517" s="10" t="s">
        <v>121</v>
      </c>
      <c r="G517" s="10" t="s">
        <v>1303</v>
      </c>
      <c r="H517" s="10" t="s">
        <v>50</v>
      </c>
      <c r="I517" s="15">
        <v>45224</v>
      </c>
      <c r="J517" s="10" t="s">
        <v>1252</v>
      </c>
      <c r="K517" s="10" t="s">
        <v>57</v>
      </c>
      <c r="L517" s="10" t="s">
        <v>170</v>
      </c>
      <c r="M517" s="10"/>
    </row>
    <row r="518" ht="36" spans="1:13">
      <c r="A518" s="10" t="s">
        <v>1554</v>
      </c>
      <c r="B518" s="10">
        <v>516</v>
      </c>
      <c r="C518" s="10" t="s">
        <v>50</v>
      </c>
      <c r="D518" s="10" t="s">
        <v>50</v>
      </c>
      <c r="E518" s="10" t="s">
        <v>1555</v>
      </c>
      <c r="F518" s="10" t="s">
        <v>121</v>
      </c>
      <c r="G518" s="10" t="s">
        <v>1556</v>
      </c>
      <c r="H518" s="10" t="s">
        <v>50</v>
      </c>
      <c r="I518" s="15">
        <v>45154</v>
      </c>
      <c r="J518" s="10" t="s">
        <v>1252</v>
      </c>
      <c r="K518" s="10" t="s">
        <v>57</v>
      </c>
      <c r="L518" s="10" t="s">
        <v>170</v>
      </c>
      <c r="M518" s="10"/>
    </row>
    <row r="519" ht="36" spans="1:13">
      <c r="A519" s="10" t="s">
        <v>1557</v>
      </c>
      <c r="B519" s="10">
        <v>517</v>
      </c>
      <c r="C519" s="10" t="s">
        <v>50</v>
      </c>
      <c r="D519" s="10" t="s">
        <v>50</v>
      </c>
      <c r="E519" s="10" t="s">
        <v>1541</v>
      </c>
      <c r="F519" s="10" t="s">
        <v>121</v>
      </c>
      <c r="G519" s="10" t="s">
        <v>1558</v>
      </c>
      <c r="H519" s="10" t="s">
        <v>50</v>
      </c>
      <c r="I519" s="15">
        <v>45224</v>
      </c>
      <c r="J519" s="10" t="s">
        <v>1252</v>
      </c>
      <c r="K519" s="10" t="s">
        <v>57</v>
      </c>
      <c r="L519" s="10" t="s">
        <v>170</v>
      </c>
      <c r="M519" s="10"/>
    </row>
    <row r="520" ht="36" spans="1:13">
      <c r="A520" s="10" t="s">
        <v>1559</v>
      </c>
      <c r="B520" s="10">
        <v>518</v>
      </c>
      <c r="C520" s="10" t="s">
        <v>50</v>
      </c>
      <c r="D520" s="10" t="s">
        <v>50</v>
      </c>
      <c r="E520" s="10" t="s">
        <v>1553</v>
      </c>
      <c r="F520" s="10" t="s">
        <v>121</v>
      </c>
      <c r="G520" s="10" t="s">
        <v>1549</v>
      </c>
      <c r="H520" s="10" t="s">
        <v>50</v>
      </c>
      <c r="I520" s="15">
        <v>45224</v>
      </c>
      <c r="J520" s="10" t="s">
        <v>1252</v>
      </c>
      <c r="K520" s="10" t="s">
        <v>57</v>
      </c>
      <c r="L520" s="10" t="s">
        <v>170</v>
      </c>
      <c r="M520" s="10"/>
    </row>
    <row r="521" ht="36" spans="1:13">
      <c r="A521" s="10" t="s">
        <v>1560</v>
      </c>
      <c r="B521" s="10">
        <v>519</v>
      </c>
      <c r="C521" s="10" t="s">
        <v>50</v>
      </c>
      <c r="D521" s="10" t="s">
        <v>50</v>
      </c>
      <c r="E521" s="10" t="s">
        <v>350</v>
      </c>
      <c r="F521" s="10" t="s">
        <v>121</v>
      </c>
      <c r="G521" s="10" t="s">
        <v>1561</v>
      </c>
      <c r="H521" s="10" t="s">
        <v>50</v>
      </c>
      <c r="I521" s="15">
        <v>45157</v>
      </c>
      <c r="J521" s="10" t="s">
        <v>1252</v>
      </c>
      <c r="K521" s="10" t="s">
        <v>57</v>
      </c>
      <c r="L521" s="10" t="s">
        <v>170</v>
      </c>
      <c r="M521" s="10"/>
    </row>
    <row r="522" ht="36" spans="1:13">
      <c r="A522" s="10" t="s">
        <v>1562</v>
      </c>
      <c r="B522" s="10">
        <v>520</v>
      </c>
      <c r="C522" s="10" t="s">
        <v>50</v>
      </c>
      <c r="D522" s="10" t="s">
        <v>50</v>
      </c>
      <c r="E522" s="10" t="s">
        <v>1563</v>
      </c>
      <c r="F522" s="10" t="s">
        <v>121</v>
      </c>
      <c r="G522" s="10" t="s">
        <v>1564</v>
      </c>
      <c r="H522" s="10" t="s">
        <v>50</v>
      </c>
      <c r="I522" s="15">
        <v>45154</v>
      </c>
      <c r="J522" s="10" t="s">
        <v>1252</v>
      </c>
      <c r="K522" s="10" t="s">
        <v>57</v>
      </c>
      <c r="L522" s="10" t="s">
        <v>170</v>
      </c>
      <c r="M522" s="10"/>
    </row>
    <row r="523" ht="36" spans="1:13">
      <c r="A523" s="10" t="s">
        <v>1565</v>
      </c>
      <c r="B523" s="10">
        <v>521</v>
      </c>
      <c r="C523" s="10" t="s">
        <v>50</v>
      </c>
      <c r="D523" s="10" t="s">
        <v>50</v>
      </c>
      <c r="E523" s="10" t="s">
        <v>1566</v>
      </c>
      <c r="F523" s="10" t="s">
        <v>121</v>
      </c>
      <c r="G523" s="10" t="s">
        <v>1567</v>
      </c>
      <c r="H523" s="10" t="s">
        <v>50</v>
      </c>
      <c r="I523" s="15">
        <v>45155</v>
      </c>
      <c r="J523" s="10" t="s">
        <v>1252</v>
      </c>
      <c r="K523" s="10" t="s">
        <v>57</v>
      </c>
      <c r="L523" s="10" t="s">
        <v>170</v>
      </c>
      <c r="M523" s="10"/>
    </row>
    <row r="524" ht="36" spans="1:13">
      <c r="A524" s="10" t="s">
        <v>1568</v>
      </c>
      <c r="B524" s="10">
        <v>522</v>
      </c>
      <c r="C524" s="10" t="s">
        <v>50</v>
      </c>
      <c r="D524" s="10" t="s">
        <v>50</v>
      </c>
      <c r="E524" s="10" t="s">
        <v>1563</v>
      </c>
      <c r="F524" s="10" t="s">
        <v>121</v>
      </c>
      <c r="G524" s="10" t="s">
        <v>1569</v>
      </c>
      <c r="H524" s="10" t="s">
        <v>50</v>
      </c>
      <c r="I524" s="15">
        <v>45154</v>
      </c>
      <c r="J524" s="10" t="s">
        <v>1252</v>
      </c>
      <c r="K524" s="10" t="s">
        <v>57</v>
      </c>
      <c r="L524" s="10" t="s">
        <v>170</v>
      </c>
      <c r="M524" s="10"/>
    </row>
    <row r="525" ht="36" spans="1:13">
      <c r="A525" s="10" t="s">
        <v>1570</v>
      </c>
      <c r="B525" s="10">
        <v>523</v>
      </c>
      <c r="C525" s="10" t="s">
        <v>50</v>
      </c>
      <c r="D525" s="10" t="s">
        <v>50</v>
      </c>
      <c r="E525" s="10" t="s">
        <v>1541</v>
      </c>
      <c r="F525" s="10" t="s">
        <v>121</v>
      </c>
      <c r="G525" s="10" t="s">
        <v>1571</v>
      </c>
      <c r="H525" s="10" t="s">
        <v>50</v>
      </c>
      <c r="I525" s="15">
        <v>45224</v>
      </c>
      <c r="J525" s="10" t="s">
        <v>1252</v>
      </c>
      <c r="K525" s="10" t="s">
        <v>57</v>
      </c>
      <c r="L525" s="10" t="s">
        <v>170</v>
      </c>
      <c r="M525" s="10"/>
    </row>
    <row r="526" ht="36" spans="1:13">
      <c r="A526" s="10" t="s">
        <v>1572</v>
      </c>
      <c r="B526" s="10">
        <v>524</v>
      </c>
      <c r="C526" s="10" t="s">
        <v>50</v>
      </c>
      <c r="D526" s="10" t="s">
        <v>50</v>
      </c>
      <c r="E526" s="10" t="s">
        <v>1573</v>
      </c>
      <c r="F526" s="10" t="s">
        <v>121</v>
      </c>
      <c r="G526" s="10" t="s">
        <v>1549</v>
      </c>
      <c r="H526" s="10" t="s">
        <v>50</v>
      </c>
      <c r="I526" s="15">
        <v>45156</v>
      </c>
      <c r="J526" s="10" t="s">
        <v>1252</v>
      </c>
      <c r="K526" s="10" t="s">
        <v>57</v>
      </c>
      <c r="L526" s="10" t="s">
        <v>170</v>
      </c>
      <c r="M526" s="10"/>
    </row>
    <row r="527" ht="36" spans="1:13">
      <c r="A527" s="10" t="s">
        <v>1574</v>
      </c>
      <c r="B527" s="10">
        <v>525</v>
      </c>
      <c r="C527" s="10" t="s">
        <v>50</v>
      </c>
      <c r="D527" s="10" t="s">
        <v>50</v>
      </c>
      <c r="E527" s="10" t="s">
        <v>1553</v>
      </c>
      <c r="F527" s="10" t="s">
        <v>121</v>
      </c>
      <c r="G527" s="10" t="s">
        <v>1542</v>
      </c>
      <c r="H527" s="10" t="s">
        <v>50</v>
      </c>
      <c r="I527" s="15">
        <v>45224</v>
      </c>
      <c r="J527" s="10" t="s">
        <v>1252</v>
      </c>
      <c r="K527" s="10" t="s">
        <v>57</v>
      </c>
      <c r="L527" s="10" t="s">
        <v>170</v>
      </c>
      <c r="M527" s="10"/>
    </row>
    <row r="528" ht="36" spans="1:13">
      <c r="A528" s="10" t="s">
        <v>1575</v>
      </c>
      <c r="B528" s="10">
        <v>526</v>
      </c>
      <c r="C528" s="10" t="s">
        <v>50</v>
      </c>
      <c r="D528" s="10" t="s">
        <v>50</v>
      </c>
      <c r="E528" s="10" t="s">
        <v>1548</v>
      </c>
      <c r="F528" s="10" t="s">
        <v>121</v>
      </c>
      <c r="G528" s="10" t="s">
        <v>1542</v>
      </c>
      <c r="H528" s="10" t="s">
        <v>50</v>
      </c>
      <c r="I528" s="15">
        <v>45223</v>
      </c>
      <c r="J528" s="10" t="s">
        <v>1252</v>
      </c>
      <c r="K528" s="10" t="s">
        <v>57</v>
      </c>
      <c r="L528" s="10" t="s">
        <v>170</v>
      </c>
      <c r="M528" s="10"/>
    </row>
    <row r="529" ht="36" spans="1:13">
      <c r="A529" s="10" t="s">
        <v>1576</v>
      </c>
      <c r="B529" s="10">
        <v>527</v>
      </c>
      <c r="C529" s="10" t="s">
        <v>50</v>
      </c>
      <c r="D529" s="10" t="s">
        <v>50</v>
      </c>
      <c r="E529" s="10" t="s">
        <v>1541</v>
      </c>
      <c r="F529" s="10" t="s">
        <v>121</v>
      </c>
      <c r="G529" s="10" t="s">
        <v>1577</v>
      </c>
      <c r="H529" s="10" t="s">
        <v>50</v>
      </c>
      <c r="I529" s="15">
        <v>45224</v>
      </c>
      <c r="J529" s="10" t="s">
        <v>1252</v>
      </c>
      <c r="K529" s="10" t="s">
        <v>57</v>
      </c>
      <c r="L529" s="10" t="s">
        <v>170</v>
      </c>
      <c r="M529" s="10"/>
    </row>
    <row r="530" ht="36" spans="1:13">
      <c r="A530" s="10" t="s">
        <v>1578</v>
      </c>
      <c r="B530" s="10">
        <v>528</v>
      </c>
      <c r="C530" s="10" t="s">
        <v>50</v>
      </c>
      <c r="D530" s="10" t="s">
        <v>50</v>
      </c>
      <c r="E530" s="10" t="s">
        <v>1563</v>
      </c>
      <c r="F530" s="10" t="s">
        <v>121</v>
      </c>
      <c r="G530" s="10" t="s">
        <v>1567</v>
      </c>
      <c r="H530" s="10" t="s">
        <v>50</v>
      </c>
      <c r="I530" s="15">
        <v>45154</v>
      </c>
      <c r="J530" s="10" t="s">
        <v>1252</v>
      </c>
      <c r="K530" s="10" t="s">
        <v>57</v>
      </c>
      <c r="L530" s="10" t="s">
        <v>170</v>
      </c>
      <c r="M530" s="10"/>
    </row>
    <row r="531" ht="36" spans="1:13">
      <c r="A531" s="10" t="s">
        <v>1579</v>
      </c>
      <c r="B531" s="10">
        <v>529</v>
      </c>
      <c r="C531" s="10" t="s">
        <v>50</v>
      </c>
      <c r="D531" s="10" t="s">
        <v>50</v>
      </c>
      <c r="E531" s="10" t="s">
        <v>1580</v>
      </c>
      <c r="F531" s="10" t="s">
        <v>121</v>
      </c>
      <c r="G531" s="10" t="s">
        <v>1581</v>
      </c>
      <c r="H531" s="10" t="s">
        <v>50</v>
      </c>
      <c r="I531" s="15">
        <v>45224</v>
      </c>
      <c r="J531" s="10" t="s">
        <v>1252</v>
      </c>
      <c r="K531" s="10" t="s">
        <v>57</v>
      </c>
      <c r="L531" s="10" t="s">
        <v>170</v>
      </c>
      <c r="M531" s="10"/>
    </row>
    <row r="532" ht="36" spans="1:13">
      <c r="A532" s="10" t="s">
        <v>1582</v>
      </c>
      <c r="B532" s="10">
        <v>530</v>
      </c>
      <c r="C532" s="10" t="s">
        <v>50</v>
      </c>
      <c r="D532" s="10" t="s">
        <v>50</v>
      </c>
      <c r="E532" s="10" t="s">
        <v>1548</v>
      </c>
      <c r="F532" s="10" t="s">
        <v>121</v>
      </c>
      <c r="G532" s="10" t="s">
        <v>1583</v>
      </c>
      <c r="H532" s="10" t="s">
        <v>50</v>
      </c>
      <c r="I532" s="15">
        <v>45223</v>
      </c>
      <c r="J532" s="10" t="s">
        <v>1252</v>
      </c>
      <c r="K532" s="10" t="s">
        <v>57</v>
      </c>
      <c r="L532" s="10" t="s">
        <v>170</v>
      </c>
      <c r="M532" s="10"/>
    </row>
    <row r="533" ht="36" spans="1:13">
      <c r="A533" s="10" t="s">
        <v>1584</v>
      </c>
      <c r="B533" s="10">
        <v>531</v>
      </c>
      <c r="C533" s="10" t="s">
        <v>50</v>
      </c>
      <c r="D533" s="10" t="s">
        <v>50</v>
      </c>
      <c r="E533" s="10" t="s">
        <v>1548</v>
      </c>
      <c r="F533" s="10" t="s">
        <v>121</v>
      </c>
      <c r="G533" s="10" t="s">
        <v>1303</v>
      </c>
      <c r="H533" s="10" t="s">
        <v>50</v>
      </c>
      <c r="I533" s="15">
        <v>45223</v>
      </c>
      <c r="J533" s="10" t="s">
        <v>1252</v>
      </c>
      <c r="K533" s="10" t="s">
        <v>57</v>
      </c>
      <c r="L533" s="10" t="s">
        <v>170</v>
      </c>
      <c r="M533" s="10"/>
    </row>
    <row r="534" ht="36" spans="1:13">
      <c r="A534" s="10" t="s">
        <v>1585</v>
      </c>
      <c r="B534" s="10">
        <v>532</v>
      </c>
      <c r="C534" s="10" t="s">
        <v>50</v>
      </c>
      <c r="D534" s="10" t="s">
        <v>50</v>
      </c>
      <c r="E534" s="10" t="s">
        <v>1573</v>
      </c>
      <c r="F534" s="10" t="s">
        <v>121</v>
      </c>
      <c r="G534" s="10" t="s">
        <v>1586</v>
      </c>
      <c r="H534" s="10" t="s">
        <v>50</v>
      </c>
      <c r="I534" s="15">
        <v>45156</v>
      </c>
      <c r="J534" s="10" t="s">
        <v>1252</v>
      </c>
      <c r="K534" s="10" t="s">
        <v>57</v>
      </c>
      <c r="L534" s="10" t="s">
        <v>170</v>
      </c>
      <c r="M534" s="10"/>
    </row>
    <row r="535" ht="36" spans="1:13">
      <c r="A535" s="10" t="s">
        <v>1587</v>
      </c>
      <c r="B535" s="10">
        <v>533</v>
      </c>
      <c r="C535" s="10" t="s">
        <v>50</v>
      </c>
      <c r="D535" s="10" t="s">
        <v>50</v>
      </c>
      <c r="E535" s="10" t="s">
        <v>1588</v>
      </c>
      <c r="F535" s="10" t="s">
        <v>121</v>
      </c>
      <c r="G535" s="10" t="s">
        <v>1589</v>
      </c>
      <c r="H535" s="10" t="s">
        <v>50</v>
      </c>
      <c r="I535" s="15">
        <v>45155</v>
      </c>
      <c r="J535" s="10" t="s">
        <v>1252</v>
      </c>
      <c r="K535" s="10" t="s">
        <v>57</v>
      </c>
      <c r="L535" s="10" t="s">
        <v>170</v>
      </c>
      <c r="M535" s="10"/>
    </row>
    <row r="536" ht="24" spans="1:13">
      <c r="A536" s="10" t="s">
        <v>1590</v>
      </c>
      <c r="B536" s="10">
        <v>534</v>
      </c>
      <c r="C536" s="10" t="s">
        <v>50</v>
      </c>
      <c r="D536" s="10" t="s">
        <v>50</v>
      </c>
      <c r="E536" s="10" t="s">
        <v>1591</v>
      </c>
      <c r="F536" s="10" t="s">
        <v>121</v>
      </c>
      <c r="G536" s="10" t="s">
        <v>1592</v>
      </c>
      <c r="H536" s="10" t="s">
        <v>50</v>
      </c>
      <c r="I536" s="15">
        <v>45419</v>
      </c>
      <c r="J536" s="10" t="s">
        <v>1252</v>
      </c>
      <c r="K536" s="10" t="s">
        <v>125</v>
      </c>
      <c r="L536" s="10" t="s">
        <v>17</v>
      </c>
      <c r="M536" s="10"/>
    </row>
    <row r="537" ht="24" spans="1:13">
      <c r="A537" s="10" t="s">
        <v>1593</v>
      </c>
      <c r="B537" s="10">
        <v>535</v>
      </c>
      <c r="C537" s="10" t="s">
        <v>50</v>
      </c>
      <c r="D537" s="10" t="s">
        <v>50</v>
      </c>
      <c r="E537" s="10" t="s">
        <v>1594</v>
      </c>
      <c r="F537" s="10" t="s">
        <v>121</v>
      </c>
      <c r="G537" s="10" t="s">
        <v>1595</v>
      </c>
      <c r="H537" s="10" t="s">
        <v>50</v>
      </c>
      <c r="I537" s="15">
        <v>45420</v>
      </c>
      <c r="J537" s="10" t="s">
        <v>1252</v>
      </c>
      <c r="K537" s="10" t="s">
        <v>125</v>
      </c>
      <c r="L537" s="10" t="s">
        <v>17</v>
      </c>
      <c r="M537" s="10"/>
    </row>
    <row r="538" ht="24" spans="1:13">
      <c r="A538" s="10" t="s">
        <v>1596</v>
      </c>
      <c r="B538" s="10">
        <v>536</v>
      </c>
      <c r="C538" s="10" t="s">
        <v>50</v>
      </c>
      <c r="D538" s="10" t="s">
        <v>50</v>
      </c>
      <c r="E538" s="10" t="s">
        <v>1597</v>
      </c>
      <c r="F538" s="10" t="s">
        <v>121</v>
      </c>
      <c r="G538" s="10" t="s">
        <v>1598</v>
      </c>
      <c r="H538" s="10" t="s">
        <v>50</v>
      </c>
      <c r="I538" s="15">
        <v>45308</v>
      </c>
      <c r="J538" s="10" t="s">
        <v>1252</v>
      </c>
      <c r="K538" s="10" t="s">
        <v>57</v>
      </c>
      <c r="L538" s="10" t="s">
        <v>23</v>
      </c>
      <c r="M538" s="10"/>
    </row>
    <row r="539" ht="24" spans="1:13">
      <c r="A539" s="10" t="s">
        <v>1599</v>
      </c>
      <c r="B539" s="10">
        <v>537</v>
      </c>
      <c r="C539" s="10" t="s">
        <v>50</v>
      </c>
      <c r="D539" s="10" t="s">
        <v>50</v>
      </c>
      <c r="E539" s="10" t="s">
        <v>1600</v>
      </c>
      <c r="F539" s="10" t="s">
        <v>121</v>
      </c>
      <c r="G539" s="10" t="s">
        <v>1601</v>
      </c>
      <c r="H539" s="10" t="s">
        <v>50</v>
      </c>
      <c r="I539" s="15">
        <v>45349</v>
      </c>
      <c r="J539" s="10" t="s">
        <v>1252</v>
      </c>
      <c r="K539" s="10" t="s">
        <v>57</v>
      </c>
      <c r="L539" s="10" t="s">
        <v>23</v>
      </c>
      <c r="M539" s="10"/>
    </row>
    <row r="540" ht="24" spans="1:13">
      <c r="A540" s="10" t="s">
        <v>1602</v>
      </c>
      <c r="B540" s="10">
        <v>538</v>
      </c>
      <c r="C540" s="10" t="s">
        <v>50</v>
      </c>
      <c r="D540" s="10" t="s">
        <v>50</v>
      </c>
      <c r="E540" s="10" t="s">
        <v>1600</v>
      </c>
      <c r="F540" s="10" t="s">
        <v>121</v>
      </c>
      <c r="G540" s="10" t="s">
        <v>1603</v>
      </c>
      <c r="H540" s="10" t="s">
        <v>50</v>
      </c>
      <c r="I540" s="15">
        <v>45349</v>
      </c>
      <c r="J540" s="10" t="s">
        <v>1252</v>
      </c>
      <c r="K540" s="10" t="s">
        <v>57</v>
      </c>
      <c r="L540" s="10" t="s">
        <v>23</v>
      </c>
      <c r="M540" s="10"/>
    </row>
    <row r="541" ht="24" spans="1:13">
      <c r="A541" s="10" t="s">
        <v>1604</v>
      </c>
      <c r="B541" s="10">
        <v>539</v>
      </c>
      <c r="C541" s="10" t="s">
        <v>50</v>
      </c>
      <c r="D541" s="10" t="s">
        <v>50</v>
      </c>
      <c r="E541" s="10" t="s">
        <v>161</v>
      </c>
      <c r="F541" s="10" t="s">
        <v>121</v>
      </c>
      <c r="G541" s="10" t="s">
        <v>1569</v>
      </c>
      <c r="H541" s="10" t="s">
        <v>50</v>
      </c>
      <c r="I541" s="15">
        <v>45348</v>
      </c>
      <c r="J541" s="10" t="s">
        <v>1252</v>
      </c>
      <c r="K541" s="10" t="s">
        <v>57</v>
      </c>
      <c r="L541" s="10" t="s">
        <v>23</v>
      </c>
      <c r="M541" s="10"/>
    </row>
    <row r="542" ht="24" spans="1:13">
      <c r="A542" s="10" t="s">
        <v>1605</v>
      </c>
      <c r="B542" s="10">
        <v>540</v>
      </c>
      <c r="C542" s="10" t="s">
        <v>50</v>
      </c>
      <c r="D542" s="10" t="s">
        <v>50</v>
      </c>
      <c r="E542" s="10" t="s">
        <v>1606</v>
      </c>
      <c r="F542" s="10" t="s">
        <v>121</v>
      </c>
      <c r="G542" s="10" t="s">
        <v>1607</v>
      </c>
      <c r="H542" s="10" t="s">
        <v>50</v>
      </c>
      <c r="I542" s="15">
        <v>45350</v>
      </c>
      <c r="J542" s="10" t="s">
        <v>1252</v>
      </c>
      <c r="K542" s="10" t="s">
        <v>57</v>
      </c>
      <c r="L542" s="10" t="s">
        <v>23</v>
      </c>
      <c r="M542" s="10"/>
    </row>
    <row r="543" ht="24" spans="1:13">
      <c r="A543" s="10" t="s">
        <v>1608</v>
      </c>
      <c r="B543" s="10">
        <v>541</v>
      </c>
      <c r="C543" s="10" t="s">
        <v>50</v>
      </c>
      <c r="D543" s="10" t="s">
        <v>50</v>
      </c>
      <c r="E543" s="10" t="s">
        <v>1609</v>
      </c>
      <c r="F543" s="10" t="s">
        <v>121</v>
      </c>
      <c r="G543" s="10" t="s">
        <v>1610</v>
      </c>
      <c r="H543" s="10" t="s">
        <v>50</v>
      </c>
      <c r="I543" s="15">
        <v>45349</v>
      </c>
      <c r="J543" s="10" t="s">
        <v>1252</v>
      </c>
      <c r="K543" s="10" t="s">
        <v>57</v>
      </c>
      <c r="L543" s="10" t="s">
        <v>23</v>
      </c>
      <c r="M543" s="10"/>
    </row>
    <row r="544" ht="24" spans="1:13">
      <c r="A544" s="10" t="s">
        <v>1611</v>
      </c>
      <c r="B544" s="10">
        <v>542</v>
      </c>
      <c r="C544" s="10" t="s">
        <v>50</v>
      </c>
      <c r="D544" s="10" t="s">
        <v>50</v>
      </c>
      <c r="E544" s="10" t="s">
        <v>1609</v>
      </c>
      <c r="F544" s="10" t="s">
        <v>121</v>
      </c>
      <c r="G544" s="10" t="s">
        <v>1612</v>
      </c>
      <c r="H544" s="10" t="s">
        <v>50</v>
      </c>
      <c r="I544" s="15">
        <v>45349</v>
      </c>
      <c r="J544" s="10" t="s">
        <v>1252</v>
      </c>
      <c r="K544" s="10" t="s">
        <v>57</v>
      </c>
      <c r="L544" s="10" t="s">
        <v>23</v>
      </c>
      <c r="M544" s="10"/>
    </row>
    <row r="545" ht="24" spans="1:13">
      <c r="A545" s="10" t="s">
        <v>1613</v>
      </c>
      <c r="B545" s="10">
        <v>543</v>
      </c>
      <c r="C545" s="10" t="s">
        <v>50</v>
      </c>
      <c r="D545" s="10" t="s">
        <v>50</v>
      </c>
      <c r="E545" s="10" t="s">
        <v>864</v>
      </c>
      <c r="F545" s="10" t="s">
        <v>121</v>
      </c>
      <c r="G545" s="10" t="s">
        <v>1614</v>
      </c>
      <c r="H545" s="10" t="s">
        <v>50</v>
      </c>
      <c r="I545" s="15">
        <v>45350</v>
      </c>
      <c r="J545" s="10" t="s">
        <v>1252</v>
      </c>
      <c r="K545" s="10" t="s">
        <v>57</v>
      </c>
      <c r="L545" s="10" t="s">
        <v>23</v>
      </c>
      <c r="M545" s="10"/>
    </row>
    <row r="546" ht="24" spans="1:13">
      <c r="A546" s="10" t="s">
        <v>1615</v>
      </c>
      <c r="B546" s="10">
        <v>544</v>
      </c>
      <c r="C546" s="10" t="s">
        <v>50</v>
      </c>
      <c r="D546" s="10" t="s">
        <v>50</v>
      </c>
      <c r="E546" s="10" t="s">
        <v>864</v>
      </c>
      <c r="F546" s="10" t="s">
        <v>121</v>
      </c>
      <c r="G546" s="10" t="s">
        <v>1616</v>
      </c>
      <c r="H546" s="10" t="s">
        <v>50</v>
      </c>
      <c r="I546" s="15">
        <v>45350</v>
      </c>
      <c r="J546" s="10" t="s">
        <v>1252</v>
      </c>
      <c r="K546" s="10" t="s">
        <v>57</v>
      </c>
      <c r="L546" s="10" t="s">
        <v>23</v>
      </c>
      <c r="M546" s="10"/>
    </row>
    <row r="547" ht="24" spans="1:13">
      <c r="A547" s="10" t="s">
        <v>1617</v>
      </c>
      <c r="B547" s="10">
        <v>545</v>
      </c>
      <c r="C547" s="10" t="s">
        <v>50</v>
      </c>
      <c r="D547" s="10" t="s">
        <v>50</v>
      </c>
      <c r="E547" s="10" t="s">
        <v>1618</v>
      </c>
      <c r="F547" s="10" t="s">
        <v>121</v>
      </c>
      <c r="G547" s="10" t="s">
        <v>1619</v>
      </c>
      <c r="H547" s="10" t="s">
        <v>50</v>
      </c>
      <c r="I547" s="15">
        <v>45349</v>
      </c>
      <c r="J547" s="10" t="s">
        <v>1252</v>
      </c>
      <c r="K547" s="10" t="s">
        <v>57</v>
      </c>
      <c r="L547" s="10" t="s">
        <v>23</v>
      </c>
      <c r="M547" s="10"/>
    </row>
    <row r="548" ht="24" spans="1:13">
      <c r="A548" s="10" t="s">
        <v>1620</v>
      </c>
      <c r="B548" s="10">
        <v>546</v>
      </c>
      <c r="C548" s="10" t="s">
        <v>50</v>
      </c>
      <c r="D548" s="10" t="s">
        <v>50</v>
      </c>
      <c r="E548" s="10" t="s">
        <v>1618</v>
      </c>
      <c r="F548" s="10" t="s">
        <v>121</v>
      </c>
      <c r="G548" s="10" t="s">
        <v>1612</v>
      </c>
      <c r="H548" s="10" t="s">
        <v>50</v>
      </c>
      <c r="I548" s="15">
        <v>45350</v>
      </c>
      <c r="J548" s="10" t="s">
        <v>1252</v>
      </c>
      <c r="K548" s="10" t="s">
        <v>57</v>
      </c>
      <c r="L548" s="10" t="s">
        <v>23</v>
      </c>
      <c r="M548" s="10"/>
    </row>
    <row r="549" ht="24" spans="1:13">
      <c r="A549" s="10" t="s">
        <v>1621</v>
      </c>
      <c r="B549" s="10">
        <v>547</v>
      </c>
      <c r="C549" s="10" t="s">
        <v>50</v>
      </c>
      <c r="D549" s="10" t="s">
        <v>50</v>
      </c>
      <c r="E549" s="10" t="s">
        <v>1622</v>
      </c>
      <c r="F549" s="10" t="s">
        <v>121</v>
      </c>
      <c r="G549" s="10" t="s">
        <v>1612</v>
      </c>
      <c r="H549" s="10" t="s">
        <v>50</v>
      </c>
      <c r="I549" s="15">
        <v>45350</v>
      </c>
      <c r="J549" s="10" t="s">
        <v>1252</v>
      </c>
      <c r="K549" s="10" t="s">
        <v>57</v>
      </c>
      <c r="L549" s="10" t="s">
        <v>23</v>
      </c>
      <c r="M549" s="10"/>
    </row>
    <row r="550" ht="24" spans="1:13">
      <c r="A550" s="10" t="s">
        <v>1623</v>
      </c>
      <c r="B550" s="10">
        <v>548</v>
      </c>
      <c r="C550" s="10" t="s">
        <v>50</v>
      </c>
      <c r="D550" s="10" t="s">
        <v>50</v>
      </c>
      <c r="E550" s="10" t="s">
        <v>1624</v>
      </c>
      <c r="F550" s="10" t="s">
        <v>121</v>
      </c>
      <c r="G550" s="10" t="s">
        <v>1625</v>
      </c>
      <c r="H550" s="10" t="s">
        <v>50</v>
      </c>
      <c r="I550" s="15">
        <v>45351</v>
      </c>
      <c r="J550" s="10" t="s">
        <v>1252</v>
      </c>
      <c r="K550" s="10" t="s">
        <v>57</v>
      </c>
      <c r="L550" s="10" t="s">
        <v>23</v>
      </c>
      <c r="M550" s="10"/>
    </row>
    <row r="551" ht="24" spans="1:13">
      <c r="A551" s="10" t="s">
        <v>1626</v>
      </c>
      <c r="B551" s="10">
        <v>549</v>
      </c>
      <c r="C551" s="10" t="s">
        <v>50</v>
      </c>
      <c r="D551" s="10" t="s">
        <v>50</v>
      </c>
      <c r="E551" s="10" t="s">
        <v>1627</v>
      </c>
      <c r="F551" s="10" t="s">
        <v>121</v>
      </c>
      <c r="G551" s="10" t="s">
        <v>1628</v>
      </c>
      <c r="H551" s="10" t="s">
        <v>50</v>
      </c>
      <c r="I551" s="15">
        <v>45351</v>
      </c>
      <c r="J551" s="10" t="s">
        <v>1252</v>
      </c>
      <c r="K551" s="10" t="s">
        <v>57</v>
      </c>
      <c r="L551" s="10" t="s">
        <v>23</v>
      </c>
      <c r="M551" s="10"/>
    </row>
    <row r="552" ht="24" spans="1:13">
      <c r="A552" s="10" t="s">
        <v>1629</v>
      </c>
      <c r="B552" s="10">
        <v>550</v>
      </c>
      <c r="C552" s="10" t="s">
        <v>50</v>
      </c>
      <c r="D552" s="10" t="s">
        <v>50</v>
      </c>
      <c r="E552" s="10" t="s">
        <v>1630</v>
      </c>
      <c r="F552" s="10" t="s">
        <v>121</v>
      </c>
      <c r="G552" s="10" t="s">
        <v>1625</v>
      </c>
      <c r="H552" s="10" t="s">
        <v>50</v>
      </c>
      <c r="I552" s="15">
        <v>45351</v>
      </c>
      <c r="J552" s="10" t="s">
        <v>1252</v>
      </c>
      <c r="K552" s="10" t="s">
        <v>57</v>
      </c>
      <c r="L552" s="10" t="s">
        <v>23</v>
      </c>
      <c r="M552" s="10"/>
    </row>
    <row r="553" ht="24" spans="1:13">
      <c r="A553" s="10" t="s">
        <v>1631</v>
      </c>
      <c r="B553" s="10">
        <v>551</v>
      </c>
      <c r="C553" s="10" t="s">
        <v>50</v>
      </c>
      <c r="D553" s="10" t="s">
        <v>50</v>
      </c>
      <c r="E553" s="10" t="s">
        <v>1632</v>
      </c>
      <c r="F553" s="10" t="s">
        <v>121</v>
      </c>
      <c r="G553" s="10" t="s">
        <v>1633</v>
      </c>
      <c r="H553" s="10" t="s">
        <v>50</v>
      </c>
      <c r="I553" s="15">
        <v>45351</v>
      </c>
      <c r="J553" s="10" t="s">
        <v>1252</v>
      </c>
      <c r="K553" s="10" t="s">
        <v>57</v>
      </c>
      <c r="L553" s="10" t="s">
        <v>23</v>
      </c>
      <c r="M553" s="10"/>
    </row>
    <row r="554" ht="24" spans="1:13">
      <c r="A554" s="10" t="s">
        <v>1634</v>
      </c>
      <c r="B554" s="10">
        <v>552</v>
      </c>
      <c r="C554" s="10" t="s">
        <v>50</v>
      </c>
      <c r="D554" s="10" t="s">
        <v>50</v>
      </c>
      <c r="E554" s="10" t="s">
        <v>1635</v>
      </c>
      <c r="F554" s="10" t="s">
        <v>121</v>
      </c>
      <c r="G554" s="10" t="s">
        <v>1625</v>
      </c>
      <c r="H554" s="10" t="s">
        <v>50</v>
      </c>
      <c r="I554" s="15">
        <v>45351</v>
      </c>
      <c r="J554" s="10" t="s">
        <v>1252</v>
      </c>
      <c r="K554" s="10" t="s">
        <v>57</v>
      </c>
      <c r="L554" s="10" t="s">
        <v>23</v>
      </c>
      <c r="M554" s="10"/>
    </row>
    <row r="555" ht="24" spans="1:13">
      <c r="A555" s="10" t="s">
        <v>1636</v>
      </c>
      <c r="B555" s="10">
        <v>553</v>
      </c>
      <c r="C555" s="10" t="s">
        <v>50</v>
      </c>
      <c r="D555" s="10" t="s">
        <v>50</v>
      </c>
      <c r="E555" s="10" t="s">
        <v>1632</v>
      </c>
      <c r="F555" s="10" t="s">
        <v>121</v>
      </c>
      <c r="G555" s="10" t="s">
        <v>1637</v>
      </c>
      <c r="H555" s="10" t="s">
        <v>50</v>
      </c>
      <c r="I555" s="15">
        <v>45351</v>
      </c>
      <c r="J555" s="10" t="s">
        <v>1252</v>
      </c>
      <c r="K555" s="10" t="s">
        <v>57</v>
      </c>
      <c r="L555" s="10" t="s">
        <v>23</v>
      </c>
      <c r="M555" s="10"/>
    </row>
    <row r="556" ht="24" spans="1:13">
      <c r="A556" s="10" t="s">
        <v>1638</v>
      </c>
      <c r="B556" s="10">
        <v>554</v>
      </c>
      <c r="C556" s="10" t="s">
        <v>50</v>
      </c>
      <c r="D556" s="10" t="s">
        <v>50</v>
      </c>
      <c r="E556" s="10" t="s">
        <v>1632</v>
      </c>
      <c r="F556" s="10" t="s">
        <v>121</v>
      </c>
      <c r="G556" s="10" t="s">
        <v>1639</v>
      </c>
      <c r="H556" s="10" t="s">
        <v>50</v>
      </c>
      <c r="I556" s="15">
        <v>45351</v>
      </c>
      <c r="J556" s="10" t="s">
        <v>1252</v>
      </c>
      <c r="K556" s="10" t="s">
        <v>57</v>
      </c>
      <c r="L556" s="10" t="s">
        <v>23</v>
      </c>
      <c r="M556" s="10"/>
    </row>
    <row r="557" ht="24" spans="1:13">
      <c r="A557" s="10" t="s">
        <v>1640</v>
      </c>
      <c r="B557" s="10">
        <v>555</v>
      </c>
      <c r="C557" s="10" t="s">
        <v>50</v>
      </c>
      <c r="D557" s="10" t="s">
        <v>50</v>
      </c>
      <c r="E557" s="10" t="s">
        <v>1632</v>
      </c>
      <c r="F557" s="10" t="s">
        <v>121</v>
      </c>
      <c r="G557" s="10" t="s">
        <v>1641</v>
      </c>
      <c r="H557" s="10" t="s">
        <v>50</v>
      </c>
      <c r="I557" s="15">
        <v>45350</v>
      </c>
      <c r="J557" s="10" t="s">
        <v>1252</v>
      </c>
      <c r="K557" s="10" t="s">
        <v>57</v>
      </c>
      <c r="L557" s="10" t="s">
        <v>23</v>
      </c>
      <c r="M557" s="10"/>
    </row>
    <row r="558" ht="24" spans="1:13">
      <c r="A558" s="10" t="s">
        <v>1642</v>
      </c>
      <c r="B558" s="10">
        <v>556</v>
      </c>
      <c r="C558" s="10" t="s">
        <v>50</v>
      </c>
      <c r="D558" s="10" t="s">
        <v>50</v>
      </c>
      <c r="E558" s="10" t="s">
        <v>1643</v>
      </c>
      <c r="F558" s="10" t="s">
        <v>121</v>
      </c>
      <c r="G558" s="10" t="s">
        <v>1644</v>
      </c>
      <c r="H558" s="10" t="s">
        <v>50</v>
      </c>
      <c r="I558" s="15">
        <v>45350</v>
      </c>
      <c r="J558" s="10" t="s">
        <v>1252</v>
      </c>
      <c r="K558" s="10" t="s">
        <v>57</v>
      </c>
      <c r="L558" s="10" t="s">
        <v>23</v>
      </c>
      <c r="M558" s="10"/>
    </row>
    <row r="559" ht="24" spans="1:13">
      <c r="A559" s="10" t="s">
        <v>1645</v>
      </c>
      <c r="B559" s="10">
        <v>557</v>
      </c>
      <c r="C559" s="10" t="s">
        <v>50</v>
      </c>
      <c r="D559" s="10" t="s">
        <v>50</v>
      </c>
      <c r="E559" s="10" t="s">
        <v>1646</v>
      </c>
      <c r="F559" s="10" t="s">
        <v>121</v>
      </c>
      <c r="G559" s="10" t="s">
        <v>1610</v>
      </c>
      <c r="H559" s="10" t="s">
        <v>50</v>
      </c>
      <c r="I559" s="15">
        <v>45349</v>
      </c>
      <c r="J559" s="10" t="s">
        <v>1252</v>
      </c>
      <c r="K559" s="10" t="s">
        <v>57</v>
      </c>
      <c r="L559" s="10" t="s">
        <v>23</v>
      </c>
      <c r="M559" s="10"/>
    </row>
    <row r="560" ht="24" spans="1:13">
      <c r="A560" s="10" t="s">
        <v>1647</v>
      </c>
      <c r="B560" s="10">
        <v>558</v>
      </c>
      <c r="C560" s="10" t="s">
        <v>50</v>
      </c>
      <c r="D560" s="10" t="s">
        <v>50</v>
      </c>
      <c r="E560" s="10" t="s">
        <v>1648</v>
      </c>
      <c r="F560" s="10" t="s">
        <v>121</v>
      </c>
      <c r="G560" s="10" t="s">
        <v>1625</v>
      </c>
      <c r="H560" s="10" t="s">
        <v>50</v>
      </c>
      <c r="I560" s="15">
        <v>45351</v>
      </c>
      <c r="J560" s="10" t="s">
        <v>1252</v>
      </c>
      <c r="K560" s="10" t="s">
        <v>57</v>
      </c>
      <c r="L560" s="10" t="s">
        <v>23</v>
      </c>
      <c r="M560" s="10"/>
    </row>
    <row r="561" ht="24" spans="1:13">
      <c r="A561" s="10" t="s">
        <v>1649</v>
      </c>
      <c r="B561" s="10">
        <v>559</v>
      </c>
      <c r="C561" s="10" t="s">
        <v>50</v>
      </c>
      <c r="D561" s="10" t="s">
        <v>50</v>
      </c>
      <c r="E561" s="10" t="s">
        <v>1650</v>
      </c>
      <c r="F561" s="10" t="s">
        <v>121</v>
      </c>
      <c r="G561" s="10" t="s">
        <v>1651</v>
      </c>
      <c r="H561" s="10" t="s">
        <v>50</v>
      </c>
      <c r="I561" s="15">
        <v>45352</v>
      </c>
      <c r="J561" s="10" t="s">
        <v>1252</v>
      </c>
      <c r="K561" s="10" t="s">
        <v>57</v>
      </c>
      <c r="L561" s="10" t="s">
        <v>23</v>
      </c>
      <c r="M561" s="10"/>
    </row>
    <row r="562" ht="24" spans="1:13">
      <c r="A562" s="10" t="s">
        <v>1652</v>
      </c>
      <c r="B562" s="10">
        <v>560</v>
      </c>
      <c r="C562" s="10" t="s">
        <v>50</v>
      </c>
      <c r="D562" s="10" t="s">
        <v>50</v>
      </c>
      <c r="E562" s="10" t="s">
        <v>1653</v>
      </c>
      <c r="F562" s="10" t="s">
        <v>121</v>
      </c>
      <c r="G562" s="10" t="s">
        <v>1644</v>
      </c>
      <c r="H562" s="10" t="s">
        <v>50</v>
      </c>
      <c r="I562" s="15">
        <v>45352</v>
      </c>
      <c r="J562" s="10" t="s">
        <v>1252</v>
      </c>
      <c r="K562" s="10" t="s">
        <v>57</v>
      </c>
      <c r="L562" s="10" t="s">
        <v>23</v>
      </c>
      <c r="M562" s="10"/>
    </row>
    <row r="563" ht="24" spans="1:13">
      <c r="A563" s="10" t="s">
        <v>1654</v>
      </c>
      <c r="B563" s="10">
        <v>561</v>
      </c>
      <c r="C563" s="10" t="s">
        <v>50</v>
      </c>
      <c r="D563" s="10" t="s">
        <v>50</v>
      </c>
      <c r="E563" s="10" t="s">
        <v>1655</v>
      </c>
      <c r="F563" s="10" t="s">
        <v>121</v>
      </c>
      <c r="G563" s="10" t="s">
        <v>1656</v>
      </c>
      <c r="H563" s="10" t="s">
        <v>50</v>
      </c>
      <c r="I563" s="15">
        <v>45353</v>
      </c>
      <c r="J563" s="10" t="s">
        <v>1252</v>
      </c>
      <c r="K563" s="10" t="s">
        <v>57</v>
      </c>
      <c r="L563" s="10" t="s">
        <v>23</v>
      </c>
      <c r="M563" s="10"/>
    </row>
    <row r="564" ht="24" spans="1:13">
      <c r="A564" s="10" t="s">
        <v>1657</v>
      </c>
      <c r="B564" s="10">
        <v>562</v>
      </c>
      <c r="C564" s="10" t="s">
        <v>50</v>
      </c>
      <c r="D564" s="10" t="s">
        <v>50</v>
      </c>
      <c r="E564" s="10" t="s">
        <v>1658</v>
      </c>
      <c r="F564" s="10" t="s">
        <v>121</v>
      </c>
      <c r="G564" s="10" t="s">
        <v>1659</v>
      </c>
      <c r="H564" s="10" t="s">
        <v>50</v>
      </c>
      <c r="I564" s="15">
        <v>45356</v>
      </c>
      <c r="J564" s="10" t="s">
        <v>1252</v>
      </c>
      <c r="K564" s="10" t="s">
        <v>57</v>
      </c>
      <c r="L564" s="10" t="s">
        <v>23</v>
      </c>
      <c r="M564" s="10"/>
    </row>
    <row r="565" ht="24" spans="1:13">
      <c r="A565" s="10" t="s">
        <v>1660</v>
      </c>
      <c r="B565" s="10">
        <v>563</v>
      </c>
      <c r="C565" s="10" t="s">
        <v>50</v>
      </c>
      <c r="D565" s="10" t="s">
        <v>50</v>
      </c>
      <c r="E565" s="10" t="s">
        <v>161</v>
      </c>
      <c r="F565" s="10" t="s">
        <v>121</v>
      </c>
      <c r="G565" s="10" t="s">
        <v>1303</v>
      </c>
      <c r="H565" s="10" t="s">
        <v>50</v>
      </c>
      <c r="I565" s="15">
        <v>45348</v>
      </c>
      <c r="J565" s="10" t="s">
        <v>1252</v>
      </c>
      <c r="K565" s="10" t="s">
        <v>57</v>
      </c>
      <c r="L565" s="10" t="s">
        <v>23</v>
      </c>
      <c r="M565" s="10"/>
    </row>
    <row r="566" ht="24" spans="1:13">
      <c r="A566" s="10" t="s">
        <v>1661</v>
      </c>
      <c r="B566" s="10">
        <v>564</v>
      </c>
      <c r="C566" s="10" t="s">
        <v>50</v>
      </c>
      <c r="D566" s="10" t="s">
        <v>50</v>
      </c>
      <c r="E566" s="10" t="s">
        <v>161</v>
      </c>
      <c r="F566" s="10" t="s">
        <v>121</v>
      </c>
      <c r="G566" s="10" t="s">
        <v>1567</v>
      </c>
      <c r="H566" s="10" t="s">
        <v>50</v>
      </c>
      <c r="I566" s="15">
        <v>45348</v>
      </c>
      <c r="J566" s="10" t="s">
        <v>1252</v>
      </c>
      <c r="K566" s="10" t="s">
        <v>57</v>
      </c>
      <c r="L566" s="10" t="s">
        <v>23</v>
      </c>
      <c r="M566" s="10"/>
    </row>
    <row r="567" ht="24" spans="1:13">
      <c r="A567" s="10" t="s">
        <v>1662</v>
      </c>
      <c r="B567" s="10">
        <v>565</v>
      </c>
      <c r="C567" s="10" t="s">
        <v>50</v>
      </c>
      <c r="D567" s="10" t="s">
        <v>50</v>
      </c>
      <c r="E567" s="10" t="s">
        <v>1606</v>
      </c>
      <c r="F567" s="10" t="s">
        <v>121</v>
      </c>
      <c r="G567" s="10" t="s">
        <v>1663</v>
      </c>
      <c r="H567" s="10" t="s">
        <v>50</v>
      </c>
      <c r="I567" s="15">
        <v>45350</v>
      </c>
      <c r="J567" s="10" t="s">
        <v>1252</v>
      </c>
      <c r="K567" s="10" t="s">
        <v>57</v>
      </c>
      <c r="L567" s="10" t="s">
        <v>23</v>
      </c>
      <c r="M567" s="10"/>
    </row>
    <row r="568" ht="24" spans="1:13">
      <c r="A568" s="10" t="s">
        <v>1664</v>
      </c>
      <c r="B568" s="10">
        <v>566</v>
      </c>
      <c r="C568" s="10" t="s">
        <v>50</v>
      </c>
      <c r="D568" s="10" t="s">
        <v>50</v>
      </c>
      <c r="E568" s="10" t="s">
        <v>1665</v>
      </c>
      <c r="F568" s="10" t="s">
        <v>121</v>
      </c>
      <c r="G568" s="10" t="s">
        <v>1666</v>
      </c>
      <c r="H568" s="10" t="s">
        <v>50</v>
      </c>
      <c r="I568" s="15">
        <v>45350</v>
      </c>
      <c r="J568" s="10" t="s">
        <v>1252</v>
      </c>
      <c r="K568" s="10" t="s">
        <v>57</v>
      </c>
      <c r="L568" s="10" t="s">
        <v>23</v>
      </c>
      <c r="M568" s="10"/>
    </row>
    <row r="569" ht="24" spans="1:13">
      <c r="A569" s="10" t="s">
        <v>1667</v>
      </c>
      <c r="B569" s="10">
        <v>567</v>
      </c>
      <c r="C569" s="10" t="s">
        <v>50</v>
      </c>
      <c r="D569" s="10" t="s">
        <v>50</v>
      </c>
      <c r="E569" s="10" t="s">
        <v>864</v>
      </c>
      <c r="F569" s="10" t="s">
        <v>121</v>
      </c>
      <c r="G569" s="10" t="s">
        <v>1567</v>
      </c>
      <c r="H569" s="10" t="s">
        <v>50</v>
      </c>
      <c r="I569" s="15">
        <v>45350</v>
      </c>
      <c r="J569" s="10" t="s">
        <v>1252</v>
      </c>
      <c r="K569" s="10" t="s">
        <v>57</v>
      </c>
      <c r="L569" s="10" t="s">
        <v>23</v>
      </c>
      <c r="M569" s="10"/>
    </row>
    <row r="570" ht="24" spans="1:13">
      <c r="A570" s="10" t="s">
        <v>1668</v>
      </c>
      <c r="B570" s="10">
        <v>568</v>
      </c>
      <c r="C570" s="10" t="s">
        <v>50</v>
      </c>
      <c r="D570" s="10" t="s">
        <v>50</v>
      </c>
      <c r="E570" s="10" t="s">
        <v>1669</v>
      </c>
      <c r="F570" s="10" t="s">
        <v>121</v>
      </c>
      <c r="G570" s="10" t="s">
        <v>1670</v>
      </c>
      <c r="H570" s="10" t="s">
        <v>50</v>
      </c>
      <c r="I570" s="15">
        <v>45351</v>
      </c>
      <c r="J570" s="10" t="s">
        <v>1252</v>
      </c>
      <c r="K570" s="10" t="s">
        <v>57</v>
      </c>
      <c r="L570" s="10" t="s">
        <v>23</v>
      </c>
      <c r="M570" s="10"/>
    </row>
    <row r="571" ht="24" spans="1:13">
      <c r="A571" s="10" t="s">
        <v>1671</v>
      </c>
      <c r="B571" s="10">
        <v>569</v>
      </c>
      <c r="C571" s="10" t="s">
        <v>50</v>
      </c>
      <c r="D571" s="10" t="s">
        <v>50</v>
      </c>
      <c r="E571" s="10" t="s">
        <v>1672</v>
      </c>
      <c r="F571" s="10" t="s">
        <v>121</v>
      </c>
      <c r="G571" s="10" t="s">
        <v>1673</v>
      </c>
      <c r="H571" s="10" t="s">
        <v>50</v>
      </c>
      <c r="I571" s="15">
        <v>45351</v>
      </c>
      <c r="J571" s="10" t="s">
        <v>1252</v>
      </c>
      <c r="K571" s="10" t="s">
        <v>57</v>
      </c>
      <c r="L571" s="10" t="s">
        <v>23</v>
      </c>
      <c r="M571" s="10"/>
    </row>
    <row r="572" ht="24" spans="1:13">
      <c r="A572" s="10" t="s">
        <v>1674</v>
      </c>
      <c r="B572" s="10">
        <v>570</v>
      </c>
      <c r="C572" s="10" t="s">
        <v>50</v>
      </c>
      <c r="D572" s="10" t="s">
        <v>50</v>
      </c>
      <c r="E572" s="10" t="s">
        <v>1650</v>
      </c>
      <c r="F572" s="10" t="s">
        <v>121</v>
      </c>
      <c r="G572" s="10" t="s">
        <v>1675</v>
      </c>
      <c r="H572" s="10" t="s">
        <v>50</v>
      </c>
      <c r="I572" s="15">
        <v>45352</v>
      </c>
      <c r="J572" s="10" t="s">
        <v>1252</v>
      </c>
      <c r="K572" s="10" t="s">
        <v>57</v>
      </c>
      <c r="L572" s="10" t="s">
        <v>23</v>
      </c>
      <c r="M572" s="10"/>
    </row>
    <row r="573" ht="24" spans="1:13">
      <c r="A573" s="10" t="s">
        <v>1676</v>
      </c>
      <c r="B573" s="10">
        <v>571</v>
      </c>
      <c r="C573" s="10" t="s">
        <v>50</v>
      </c>
      <c r="D573" s="10" t="s">
        <v>50</v>
      </c>
      <c r="E573" s="10" t="s">
        <v>1653</v>
      </c>
      <c r="F573" s="10" t="s">
        <v>121</v>
      </c>
      <c r="G573" s="10" t="s">
        <v>1610</v>
      </c>
      <c r="H573" s="10" t="s">
        <v>50</v>
      </c>
      <c r="I573" s="15">
        <v>45351</v>
      </c>
      <c r="J573" s="10" t="s">
        <v>1252</v>
      </c>
      <c r="K573" s="10" t="s">
        <v>57</v>
      </c>
      <c r="L573" s="10" t="s">
        <v>23</v>
      </c>
      <c r="M573" s="10"/>
    </row>
    <row r="574" ht="24" spans="1:13">
      <c r="A574" s="10" t="s">
        <v>1677</v>
      </c>
      <c r="B574" s="10">
        <v>572</v>
      </c>
      <c r="C574" s="10" t="s">
        <v>50</v>
      </c>
      <c r="D574" s="10" t="s">
        <v>50</v>
      </c>
      <c r="E574" s="10" t="s">
        <v>705</v>
      </c>
      <c r="F574" s="10" t="s">
        <v>121</v>
      </c>
      <c r="G574" s="10" t="s">
        <v>1338</v>
      </c>
      <c r="H574" s="10" t="s">
        <v>50</v>
      </c>
      <c r="I574" s="15">
        <v>45350</v>
      </c>
      <c r="J574" s="10" t="s">
        <v>1252</v>
      </c>
      <c r="K574" s="10" t="s">
        <v>57</v>
      </c>
      <c r="L574" s="10" t="s">
        <v>23</v>
      </c>
      <c r="M574" s="10"/>
    </row>
    <row r="575" ht="24" spans="1:13">
      <c r="A575" s="10" t="s">
        <v>1678</v>
      </c>
      <c r="B575" s="10">
        <v>573</v>
      </c>
      <c r="C575" s="10" t="s">
        <v>50</v>
      </c>
      <c r="D575" s="10" t="s">
        <v>50</v>
      </c>
      <c r="E575" s="10" t="s">
        <v>1665</v>
      </c>
      <c r="F575" s="10" t="s">
        <v>121</v>
      </c>
      <c r="G575" s="10" t="s">
        <v>1679</v>
      </c>
      <c r="H575" s="10" t="s">
        <v>50</v>
      </c>
      <c r="I575" s="15">
        <v>45348</v>
      </c>
      <c r="J575" s="10" t="s">
        <v>1252</v>
      </c>
      <c r="K575" s="10" t="s">
        <v>57</v>
      </c>
      <c r="L575" s="10" t="s">
        <v>23</v>
      </c>
      <c r="M575" s="10"/>
    </row>
    <row r="576" ht="24" spans="1:13">
      <c r="A576" s="10" t="s">
        <v>1680</v>
      </c>
      <c r="B576" s="10">
        <v>574</v>
      </c>
      <c r="C576" s="10" t="s">
        <v>50</v>
      </c>
      <c r="D576" s="10" t="s">
        <v>50</v>
      </c>
      <c r="E576" s="10" t="s">
        <v>864</v>
      </c>
      <c r="F576" s="10" t="s">
        <v>121</v>
      </c>
      <c r="G576" s="10" t="s">
        <v>1549</v>
      </c>
      <c r="H576" s="10" t="s">
        <v>50</v>
      </c>
      <c r="I576" s="15">
        <v>45350</v>
      </c>
      <c r="J576" s="10" t="s">
        <v>1252</v>
      </c>
      <c r="K576" s="10" t="s">
        <v>57</v>
      </c>
      <c r="L576" s="10" t="s">
        <v>23</v>
      </c>
      <c r="M576" s="10"/>
    </row>
    <row r="577" ht="24" spans="1:13">
      <c r="A577" s="10" t="s">
        <v>1681</v>
      </c>
      <c r="B577" s="10">
        <v>575</v>
      </c>
      <c r="C577" s="10" t="s">
        <v>50</v>
      </c>
      <c r="D577" s="10" t="s">
        <v>50</v>
      </c>
      <c r="E577" s="10" t="s">
        <v>1606</v>
      </c>
      <c r="F577" s="10" t="s">
        <v>121</v>
      </c>
      <c r="G577" s="10" t="s">
        <v>1614</v>
      </c>
      <c r="H577" s="10" t="s">
        <v>50</v>
      </c>
      <c r="I577" s="15">
        <v>45350</v>
      </c>
      <c r="J577" s="10" t="s">
        <v>1252</v>
      </c>
      <c r="K577" s="10" t="s">
        <v>57</v>
      </c>
      <c r="L577" s="10" t="s">
        <v>23</v>
      </c>
      <c r="M577" s="10"/>
    </row>
    <row r="578" ht="24" spans="1:13">
      <c r="A578" s="10" t="s">
        <v>1682</v>
      </c>
      <c r="B578" s="10">
        <v>576</v>
      </c>
      <c r="C578" s="10" t="s">
        <v>50</v>
      </c>
      <c r="D578" s="10" t="s">
        <v>50</v>
      </c>
      <c r="E578" s="10" t="s">
        <v>1622</v>
      </c>
      <c r="F578" s="10" t="s">
        <v>121</v>
      </c>
      <c r="G578" s="10" t="s">
        <v>1610</v>
      </c>
      <c r="H578" s="10" t="s">
        <v>50</v>
      </c>
      <c r="I578" s="15">
        <v>45350</v>
      </c>
      <c r="J578" s="10" t="s">
        <v>1252</v>
      </c>
      <c r="K578" s="10" t="s">
        <v>57</v>
      </c>
      <c r="L578" s="10" t="s">
        <v>23</v>
      </c>
      <c r="M578" s="10"/>
    </row>
    <row r="579" ht="24" spans="1:13">
      <c r="A579" s="10" t="s">
        <v>1683</v>
      </c>
      <c r="B579" s="10">
        <v>577</v>
      </c>
      <c r="C579" s="10" t="s">
        <v>50</v>
      </c>
      <c r="D579" s="10" t="s">
        <v>50</v>
      </c>
      <c r="E579" s="10" t="s">
        <v>1684</v>
      </c>
      <c r="F579" s="10" t="s">
        <v>121</v>
      </c>
      <c r="G579" s="10" t="s">
        <v>1685</v>
      </c>
      <c r="H579" s="10" t="s">
        <v>50</v>
      </c>
      <c r="I579" s="15">
        <v>45351</v>
      </c>
      <c r="J579" s="10" t="s">
        <v>1252</v>
      </c>
      <c r="K579" s="10" t="s">
        <v>57</v>
      </c>
      <c r="L579" s="10" t="s">
        <v>23</v>
      </c>
      <c r="M579" s="10"/>
    </row>
    <row r="580" ht="24" spans="1:13">
      <c r="A580" s="10" t="s">
        <v>1686</v>
      </c>
      <c r="B580" s="10">
        <v>578</v>
      </c>
      <c r="C580" s="10" t="s">
        <v>50</v>
      </c>
      <c r="D580" s="10" t="s">
        <v>50</v>
      </c>
      <c r="E580" s="10" t="s">
        <v>1687</v>
      </c>
      <c r="F580" s="10" t="s">
        <v>121</v>
      </c>
      <c r="G580" s="10" t="s">
        <v>1625</v>
      </c>
      <c r="H580" s="10" t="s">
        <v>50</v>
      </c>
      <c r="I580" s="15">
        <v>45351</v>
      </c>
      <c r="J580" s="10" t="s">
        <v>1252</v>
      </c>
      <c r="K580" s="10" t="s">
        <v>57</v>
      </c>
      <c r="L580" s="10" t="s">
        <v>23</v>
      </c>
      <c r="M580" s="10"/>
    </row>
    <row r="581" ht="24" spans="1:13">
      <c r="A581" s="10" t="s">
        <v>1688</v>
      </c>
      <c r="B581" s="10">
        <v>579</v>
      </c>
      <c r="C581" s="10" t="s">
        <v>50</v>
      </c>
      <c r="D581" s="10" t="s">
        <v>50</v>
      </c>
      <c r="E581" s="10" t="s">
        <v>1689</v>
      </c>
      <c r="F581" s="10" t="s">
        <v>121</v>
      </c>
      <c r="G581" s="10" t="s">
        <v>1625</v>
      </c>
      <c r="H581" s="10" t="s">
        <v>50</v>
      </c>
      <c r="I581" s="15">
        <v>45351</v>
      </c>
      <c r="J581" s="10" t="s">
        <v>1252</v>
      </c>
      <c r="K581" s="10" t="s">
        <v>57</v>
      </c>
      <c r="L581" s="10" t="s">
        <v>23</v>
      </c>
      <c r="M581" s="10"/>
    </row>
    <row r="582" ht="24" spans="1:13">
      <c r="A582" s="10" t="s">
        <v>1690</v>
      </c>
      <c r="B582" s="10">
        <v>580</v>
      </c>
      <c r="C582" s="10" t="s">
        <v>50</v>
      </c>
      <c r="D582" s="10" t="s">
        <v>50</v>
      </c>
      <c r="E582" s="10" t="s">
        <v>1691</v>
      </c>
      <c r="F582" s="10" t="s">
        <v>121</v>
      </c>
      <c r="G582" s="10" t="s">
        <v>1692</v>
      </c>
      <c r="H582" s="10" t="s">
        <v>50</v>
      </c>
      <c r="I582" s="15">
        <v>45351</v>
      </c>
      <c r="J582" s="10" t="s">
        <v>1252</v>
      </c>
      <c r="K582" s="10" t="s">
        <v>57</v>
      </c>
      <c r="L582" s="10" t="s">
        <v>23</v>
      </c>
      <c r="M582" s="10"/>
    </row>
    <row r="583" ht="24" spans="1:13">
      <c r="A583" s="10" t="s">
        <v>1693</v>
      </c>
      <c r="B583" s="10">
        <v>581</v>
      </c>
      <c r="C583" s="10" t="s">
        <v>50</v>
      </c>
      <c r="D583" s="10" t="s">
        <v>50</v>
      </c>
      <c r="E583" s="10" t="s">
        <v>1646</v>
      </c>
      <c r="F583" s="10" t="s">
        <v>121</v>
      </c>
      <c r="G583" s="10" t="s">
        <v>1644</v>
      </c>
      <c r="H583" s="10" t="s">
        <v>50</v>
      </c>
      <c r="I583" s="15">
        <v>45351</v>
      </c>
      <c r="J583" s="10" t="s">
        <v>1252</v>
      </c>
      <c r="K583" s="10" t="s">
        <v>57</v>
      </c>
      <c r="L583" s="10" t="s">
        <v>23</v>
      </c>
      <c r="M583" s="10"/>
    </row>
    <row r="584" ht="24" spans="1:13">
      <c r="A584" s="10" t="s">
        <v>1694</v>
      </c>
      <c r="B584" s="10">
        <v>582</v>
      </c>
      <c r="C584" s="10" t="s">
        <v>50</v>
      </c>
      <c r="D584" s="10" t="s">
        <v>50</v>
      </c>
      <c r="E584" s="10" t="s">
        <v>1695</v>
      </c>
      <c r="F584" s="10" t="s">
        <v>121</v>
      </c>
      <c r="G584" s="10" t="s">
        <v>1625</v>
      </c>
      <c r="H584" s="10" t="s">
        <v>50</v>
      </c>
      <c r="I584" s="15">
        <v>45351</v>
      </c>
      <c r="J584" s="10" t="s">
        <v>1252</v>
      </c>
      <c r="K584" s="10" t="s">
        <v>57</v>
      </c>
      <c r="L584" s="10" t="s">
        <v>23</v>
      </c>
      <c r="M584" s="10"/>
    </row>
    <row r="585" ht="24" spans="1:13">
      <c r="A585" s="10" t="s">
        <v>1696</v>
      </c>
      <c r="B585" s="10">
        <v>583</v>
      </c>
      <c r="C585" s="10" t="s">
        <v>50</v>
      </c>
      <c r="D585" s="10" t="s">
        <v>50</v>
      </c>
      <c r="E585" s="10" t="s">
        <v>1697</v>
      </c>
      <c r="F585" s="10" t="s">
        <v>121</v>
      </c>
      <c r="G585" s="10" t="s">
        <v>1625</v>
      </c>
      <c r="H585" s="10" t="s">
        <v>50</v>
      </c>
      <c r="I585" s="15">
        <v>45351</v>
      </c>
      <c r="J585" s="10" t="s">
        <v>1252</v>
      </c>
      <c r="K585" s="10" t="s">
        <v>57</v>
      </c>
      <c r="L585" s="10" t="s">
        <v>23</v>
      </c>
      <c r="M585" s="10"/>
    </row>
    <row r="586" ht="24" spans="1:13">
      <c r="A586" s="10" t="s">
        <v>1698</v>
      </c>
      <c r="B586" s="10">
        <v>584</v>
      </c>
      <c r="C586" s="10" t="s">
        <v>50</v>
      </c>
      <c r="D586" s="10" t="s">
        <v>50</v>
      </c>
      <c r="E586" s="10" t="s">
        <v>1699</v>
      </c>
      <c r="F586" s="10" t="s">
        <v>121</v>
      </c>
      <c r="G586" s="10" t="s">
        <v>1700</v>
      </c>
      <c r="H586" s="10" t="s">
        <v>50</v>
      </c>
      <c r="I586" s="15">
        <v>45351</v>
      </c>
      <c r="J586" s="10" t="s">
        <v>1252</v>
      </c>
      <c r="K586" s="10" t="s">
        <v>57</v>
      </c>
      <c r="L586" s="10" t="s">
        <v>23</v>
      </c>
      <c r="M586" s="10"/>
    </row>
    <row r="587" ht="24" spans="1:13">
      <c r="A587" s="10" t="s">
        <v>1701</v>
      </c>
      <c r="B587" s="10">
        <v>585</v>
      </c>
      <c r="C587" s="10" t="s">
        <v>50</v>
      </c>
      <c r="D587" s="10" t="s">
        <v>50</v>
      </c>
      <c r="E587" s="10" t="s">
        <v>1702</v>
      </c>
      <c r="F587" s="10" t="s">
        <v>121</v>
      </c>
      <c r="G587" s="10" t="s">
        <v>1625</v>
      </c>
      <c r="H587" s="10" t="s">
        <v>50</v>
      </c>
      <c r="I587" s="15">
        <v>45351</v>
      </c>
      <c r="J587" s="10" t="s">
        <v>1252</v>
      </c>
      <c r="K587" s="10" t="s">
        <v>57</v>
      </c>
      <c r="L587" s="10" t="s">
        <v>23</v>
      </c>
      <c r="M587" s="10"/>
    </row>
    <row r="588" ht="24" spans="1:13">
      <c r="A588" s="10" t="s">
        <v>1703</v>
      </c>
      <c r="B588" s="10">
        <v>586</v>
      </c>
      <c r="C588" s="10" t="s">
        <v>50</v>
      </c>
      <c r="D588" s="10" t="s">
        <v>50</v>
      </c>
      <c r="E588" s="10" t="s">
        <v>1704</v>
      </c>
      <c r="F588" s="10" t="s">
        <v>121</v>
      </c>
      <c r="G588" s="10" t="s">
        <v>1705</v>
      </c>
      <c r="H588" s="10" t="s">
        <v>50</v>
      </c>
      <c r="I588" s="15">
        <v>45373</v>
      </c>
      <c r="J588" s="10" t="s">
        <v>1252</v>
      </c>
      <c r="K588" s="10" t="s">
        <v>57</v>
      </c>
      <c r="L588" s="10" t="s">
        <v>541</v>
      </c>
      <c r="M588" s="10"/>
    </row>
    <row r="589" ht="24" spans="1:13">
      <c r="A589" s="10" t="s">
        <v>1706</v>
      </c>
      <c r="B589" s="10">
        <v>587</v>
      </c>
      <c r="C589" s="10" t="s">
        <v>50</v>
      </c>
      <c r="D589" s="10" t="s">
        <v>50</v>
      </c>
      <c r="E589" s="10" t="s">
        <v>1704</v>
      </c>
      <c r="F589" s="10" t="s">
        <v>121</v>
      </c>
      <c r="G589" s="10" t="s">
        <v>1707</v>
      </c>
      <c r="H589" s="10" t="s">
        <v>50</v>
      </c>
      <c r="I589" s="15">
        <v>45373</v>
      </c>
      <c r="J589" s="10" t="s">
        <v>1252</v>
      </c>
      <c r="K589" s="10" t="s">
        <v>57</v>
      </c>
      <c r="L589" s="10" t="s">
        <v>541</v>
      </c>
      <c r="M589" s="10"/>
    </row>
    <row r="590" ht="24" spans="1:13">
      <c r="A590" s="10" t="s">
        <v>1708</v>
      </c>
      <c r="B590" s="10">
        <v>588</v>
      </c>
      <c r="C590" s="10" t="s">
        <v>50</v>
      </c>
      <c r="D590" s="10" t="s">
        <v>50</v>
      </c>
      <c r="E590" s="10" t="s">
        <v>1709</v>
      </c>
      <c r="F590" s="10" t="s">
        <v>121</v>
      </c>
      <c r="G590" s="10" t="s">
        <v>1280</v>
      </c>
      <c r="H590" s="10" t="s">
        <v>50</v>
      </c>
      <c r="I590" s="15">
        <v>45378</v>
      </c>
      <c r="J590" s="10" t="s">
        <v>1252</v>
      </c>
      <c r="K590" s="10" t="s">
        <v>57</v>
      </c>
      <c r="L590" s="10" t="s">
        <v>541</v>
      </c>
      <c r="M590" s="10"/>
    </row>
    <row r="591" ht="24" spans="1:13">
      <c r="A591" s="10" t="s">
        <v>1710</v>
      </c>
      <c r="B591" s="10">
        <v>589</v>
      </c>
      <c r="C591" s="10" t="s">
        <v>50</v>
      </c>
      <c r="D591" s="10" t="s">
        <v>50</v>
      </c>
      <c r="E591" s="10" t="s">
        <v>1711</v>
      </c>
      <c r="F591" s="10" t="s">
        <v>121</v>
      </c>
      <c r="G591" s="10" t="s">
        <v>1712</v>
      </c>
      <c r="H591" s="10" t="s">
        <v>50</v>
      </c>
      <c r="I591" s="15">
        <v>45367</v>
      </c>
      <c r="J591" s="10" t="s">
        <v>1252</v>
      </c>
      <c r="K591" s="10" t="s">
        <v>57</v>
      </c>
      <c r="L591" s="10" t="s">
        <v>17</v>
      </c>
      <c r="M591" s="10"/>
    </row>
    <row r="592" ht="24" spans="1:13">
      <c r="A592" s="10" t="s">
        <v>1713</v>
      </c>
      <c r="B592" s="10">
        <v>590</v>
      </c>
      <c r="C592" s="10" t="s">
        <v>50</v>
      </c>
      <c r="D592" s="10" t="s">
        <v>50</v>
      </c>
      <c r="E592" s="10" t="s">
        <v>1714</v>
      </c>
      <c r="F592" s="10" t="s">
        <v>121</v>
      </c>
      <c r="G592" s="10" t="s">
        <v>1712</v>
      </c>
      <c r="H592" s="10" t="s">
        <v>50</v>
      </c>
      <c r="I592" s="15">
        <v>45368</v>
      </c>
      <c r="J592" s="10" t="s">
        <v>1252</v>
      </c>
      <c r="K592" s="10" t="s">
        <v>57</v>
      </c>
      <c r="L592" s="10" t="s">
        <v>17</v>
      </c>
      <c r="M592" s="10"/>
    </row>
    <row r="593" ht="24" spans="1:13">
      <c r="A593" s="10" t="s">
        <v>1715</v>
      </c>
      <c r="B593" s="10">
        <v>591</v>
      </c>
      <c r="C593" s="10" t="s">
        <v>50</v>
      </c>
      <c r="D593" s="10" t="s">
        <v>50</v>
      </c>
      <c r="E593" s="10" t="s">
        <v>545</v>
      </c>
      <c r="F593" s="10" t="s">
        <v>121</v>
      </c>
      <c r="G593" s="10" t="s">
        <v>1716</v>
      </c>
      <c r="H593" s="10" t="s">
        <v>50</v>
      </c>
      <c r="I593" s="15">
        <v>45379</v>
      </c>
      <c r="J593" s="10" t="s">
        <v>1252</v>
      </c>
      <c r="K593" s="10" t="s">
        <v>57</v>
      </c>
      <c r="L593" s="10" t="s">
        <v>541</v>
      </c>
      <c r="M593" s="10"/>
    </row>
    <row r="594" ht="24" spans="1:13">
      <c r="A594" s="10" t="s">
        <v>1717</v>
      </c>
      <c r="B594" s="10">
        <v>592</v>
      </c>
      <c r="C594" s="10" t="s">
        <v>50</v>
      </c>
      <c r="D594" s="10" t="s">
        <v>50</v>
      </c>
      <c r="E594" s="10" t="s">
        <v>545</v>
      </c>
      <c r="F594" s="10" t="s">
        <v>121</v>
      </c>
      <c r="G594" s="10" t="s">
        <v>1364</v>
      </c>
      <c r="H594" s="10" t="s">
        <v>50</v>
      </c>
      <c r="I594" s="15">
        <v>45380</v>
      </c>
      <c r="J594" s="10" t="s">
        <v>1252</v>
      </c>
      <c r="K594" s="10" t="s">
        <v>57</v>
      </c>
      <c r="L594" s="10" t="s">
        <v>541</v>
      </c>
      <c r="M594" s="10"/>
    </row>
    <row r="595" ht="24" spans="1:13">
      <c r="A595" s="10" t="s">
        <v>1718</v>
      </c>
      <c r="B595" s="10">
        <v>593</v>
      </c>
      <c r="C595" s="10" t="s">
        <v>1719</v>
      </c>
      <c r="D595" s="10" t="s">
        <v>1719</v>
      </c>
      <c r="E595" s="10" t="s">
        <v>545</v>
      </c>
      <c r="F595" s="10" t="s">
        <v>121</v>
      </c>
      <c r="G595" s="10" t="s">
        <v>1720</v>
      </c>
      <c r="H595" s="10" t="s">
        <v>1719</v>
      </c>
      <c r="I595" s="15">
        <v>45379</v>
      </c>
      <c r="J595" s="10" t="s">
        <v>1252</v>
      </c>
      <c r="K595" s="10" t="s">
        <v>57</v>
      </c>
      <c r="L595" s="10" t="s">
        <v>541</v>
      </c>
      <c r="M595" s="10"/>
    </row>
    <row r="596" ht="24" spans="1:13">
      <c r="A596" s="10" t="s">
        <v>1721</v>
      </c>
      <c r="B596" s="10">
        <v>594</v>
      </c>
      <c r="C596" s="10" t="s">
        <v>50</v>
      </c>
      <c r="D596" s="10" t="s">
        <v>50</v>
      </c>
      <c r="E596" s="10" t="s">
        <v>1722</v>
      </c>
      <c r="F596" s="10" t="s">
        <v>121</v>
      </c>
      <c r="G596" s="10" t="s">
        <v>1280</v>
      </c>
      <c r="H596" s="10" t="s">
        <v>50</v>
      </c>
      <c r="I596" s="15">
        <v>45380</v>
      </c>
      <c r="J596" s="10" t="s">
        <v>1252</v>
      </c>
      <c r="K596" s="10" t="s">
        <v>57</v>
      </c>
      <c r="L596" s="10" t="s">
        <v>541</v>
      </c>
      <c r="M596" s="10"/>
    </row>
    <row r="597" ht="24" spans="1:13">
      <c r="A597" s="10" t="s">
        <v>1723</v>
      </c>
      <c r="B597" s="10">
        <v>595</v>
      </c>
      <c r="C597" s="10" t="s">
        <v>50</v>
      </c>
      <c r="D597" s="10" t="s">
        <v>50</v>
      </c>
      <c r="E597" s="10" t="s">
        <v>1724</v>
      </c>
      <c r="F597" s="10" t="s">
        <v>121</v>
      </c>
      <c r="G597" s="10" t="s">
        <v>1712</v>
      </c>
      <c r="H597" s="10" t="s">
        <v>50</v>
      </c>
      <c r="I597" s="15">
        <v>45381</v>
      </c>
      <c r="J597" s="10" t="s">
        <v>1252</v>
      </c>
      <c r="K597" s="10" t="s">
        <v>57</v>
      </c>
      <c r="L597" s="10" t="s">
        <v>17</v>
      </c>
      <c r="M597" s="10"/>
    </row>
    <row r="598" ht="24" spans="1:13">
      <c r="A598" s="10" t="s">
        <v>1725</v>
      </c>
      <c r="B598" s="10">
        <v>596</v>
      </c>
      <c r="C598" s="10" t="s">
        <v>50</v>
      </c>
      <c r="D598" s="10" t="s">
        <v>50</v>
      </c>
      <c r="E598" s="10" t="s">
        <v>1726</v>
      </c>
      <c r="F598" s="10" t="s">
        <v>121</v>
      </c>
      <c r="G598" s="10" t="s">
        <v>1712</v>
      </c>
      <c r="H598" s="10" t="s">
        <v>50</v>
      </c>
      <c r="I598" s="15">
        <v>45361</v>
      </c>
      <c r="J598" s="10" t="s">
        <v>1252</v>
      </c>
      <c r="K598" s="10" t="s">
        <v>57</v>
      </c>
      <c r="L598" s="10" t="s">
        <v>17</v>
      </c>
      <c r="M598" s="10"/>
    </row>
    <row r="599" ht="24" spans="1:13">
      <c r="A599" s="10" t="s">
        <v>1727</v>
      </c>
      <c r="B599" s="10">
        <v>597</v>
      </c>
      <c r="C599" s="10" t="s">
        <v>50</v>
      </c>
      <c r="D599" s="10" t="s">
        <v>50</v>
      </c>
      <c r="E599" s="10" t="s">
        <v>1728</v>
      </c>
      <c r="F599" s="10" t="s">
        <v>121</v>
      </c>
      <c r="G599" s="10" t="s">
        <v>1707</v>
      </c>
      <c r="H599" s="10" t="s">
        <v>50</v>
      </c>
      <c r="I599" s="15">
        <v>45384</v>
      </c>
      <c r="J599" s="10" t="s">
        <v>1252</v>
      </c>
      <c r="K599" s="10" t="s">
        <v>57</v>
      </c>
      <c r="L599" s="10" t="s">
        <v>541</v>
      </c>
      <c r="M599" s="10"/>
    </row>
    <row r="600" ht="24" spans="1:13">
      <c r="A600" s="10" t="s">
        <v>1729</v>
      </c>
      <c r="B600" s="10">
        <v>598</v>
      </c>
      <c r="C600" s="10" t="s">
        <v>50</v>
      </c>
      <c r="D600" s="10" t="s">
        <v>50</v>
      </c>
      <c r="E600" s="10" t="s">
        <v>1728</v>
      </c>
      <c r="F600" s="10" t="s">
        <v>121</v>
      </c>
      <c r="G600" s="10" t="s">
        <v>1264</v>
      </c>
      <c r="H600" s="10" t="s">
        <v>50</v>
      </c>
      <c r="I600" s="15">
        <v>45384</v>
      </c>
      <c r="J600" s="10" t="s">
        <v>1252</v>
      </c>
      <c r="K600" s="10" t="s">
        <v>57</v>
      </c>
      <c r="L600" s="10" t="s">
        <v>541</v>
      </c>
      <c r="M600" s="10"/>
    </row>
    <row r="601" ht="24" spans="1:13">
      <c r="A601" s="10" t="s">
        <v>1730</v>
      </c>
      <c r="B601" s="10">
        <v>599</v>
      </c>
      <c r="C601" s="10" t="s">
        <v>50</v>
      </c>
      <c r="D601" s="10" t="s">
        <v>50</v>
      </c>
      <c r="E601" s="10" t="s">
        <v>1728</v>
      </c>
      <c r="F601" s="10" t="s">
        <v>121</v>
      </c>
      <c r="G601" s="10" t="s">
        <v>1731</v>
      </c>
      <c r="H601" s="10" t="s">
        <v>50</v>
      </c>
      <c r="I601" s="15">
        <v>45384</v>
      </c>
      <c r="J601" s="10" t="s">
        <v>1252</v>
      </c>
      <c r="K601" s="10" t="s">
        <v>57</v>
      </c>
      <c r="L601" s="10" t="s">
        <v>541</v>
      </c>
      <c r="M601" s="10"/>
    </row>
    <row r="602" ht="24" spans="1:13">
      <c r="A602" s="10" t="s">
        <v>1732</v>
      </c>
      <c r="B602" s="10">
        <v>600</v>
      </c>
      <c r="C602" s="10" t="s">
        <v>50</v>
      </c>
      <c r="D602" s="10" t="s">
        <v>50</v>
      </c>
      <c r="E602" s="10" t="s">
        <v>1728</v>
      </c>
      <c r="F602" s="10" t="s">
        <v>121</v>
      </c>
      <c r="G602" s="10" t="s">
        <v>1733</v>
      </c>
      <c r="H602" s="10" t="s">
        <v>50</v>
      </c>
      <c r="I602" s="15">
        <v>45384</v>
      </c>
      <c r="J602" s="10" t="s">
        <v>1252</v>
      </c>
      <c r="K602" s="10" t="s">
        <v>57</v>
      </c>
      <c r="L602" s="10" t="s">
        <v>541</v>
      </c>
      <c r="M602" s="10"/>
    </row>
    <row r="603" ht="24" spans="1:13">
      <c r="A603" s="10" t="s">
        <v>1734</v>
      </c>
      <c r="B603" s="10">
        <v>601</v>
      </c>
      <c r="C603" s="10" t="s">
        <v>50</v>
      </c>
      <c r="D603" s="10" t="s">
        <v>50</v>
      </c>
      <c r="E603" s="10" t="s">
        <v>1735</v>
      </c>
      <c r="F603" s="10" t="s">
        <v>121</v>
      </c>
      <c r="G603" s="10" t="s">
        <v>1736</v>
      </c>
      <c r="H603" s="10" t="s">
        <v>50</v>
      </c>
      <c r="I603" s="15">
        <v>45376</v>
      </c>
      <c r="J603" s="10" t="s">
        <v>1252</v>
      </c>
      <c r="K603" s="10" t="s">
        <v>57</v>
      </c>
      <c r="L603" s="10" t="s">
        <v>541</v>
      </c>
      <c r="M603" s="10"/>
    </row>
    <row r="604" ht="24" spans="1:13">
      <c r="A604" s="10" t="s">
        <v>1737</v>
      </c>
      <c r="B604" s="10">
        <v>602</v>
      </c>
      <c r="C604" s="10" t="s">
        <v>50</v>
      </c>
      <c r="D604" s="10" t="s">
        <v>50</v>
      </c>
      <c r="E604" s="10" t="s">
        <v>1738</v>
      </c>
      <c r="F604" s="10" t="s">
        <v>121</v>
      </c>
      <c r="G604" s="10" t="s">
        <v>1739</v>
      </c>
      <c r="H604" s="10" t="s">
        <v>50</v>
      </c>
      <c r="I604" s="15">
        <v>45390</v>
      </c>
      <c r="J604" s="10" t="s">
        <v>1252</v>
      </c>
      <c r="K604" s="10" t="s">
        <v>57</v>
      </c>
      <c r="L604" s="10" t="s">
        <v>541</v>
      </c>
      <c r="M604" s="10"/>
    </row>
    <row r="605" ht="24" spans="1:13">
      <c r="A605" s="10" t="s">
        <v>1740</v>
      </c>
      <c r="B605" s="10">
        <v>603</v>
      </c>
      <c r="C605" s="10" t="s">
        <v>50</v>
      </c>
      <c r="D605" s="10" t="s">
        <v>50</v>
      </c>
      <c r="E605" s="10" t="s">
        <v>1738</v>
      </c>
      <c r="F605" s="10" t="s">
        <v>121</v>
      </c>
      <c r="G605" s="10" t="s">
        <v>1741</v>
      </c>
      <c r="H605" s="10" t="s">
        <v>50</v>
      </c>
      <c r="I605" s="15">
        <v>45390</v>
      </c>
      <c r="J605" s="10" t="s">
        <v>1252</v>
      </c>
      <c r="K605" s="10" t="s">
        <v>57</v>
      </c>
      <c r="L605" s="10" t="s">
        <v>541</v>
      </c>
      <c r="M605" s="10"/>
    </row>
    <row r="606" ht="24" spans="1:13">
      <c r="A606" s="10" t="s">
        <v>1742</v>
      </c>
      <c r="B606" s="10">
        <v>604</v>
      </c>
      <c r="C606" s="10" t="s">
        <v>50</v>
      </c>
      <c r="D606" s="10" t="s">
        <v>50</v>
      </c>
      <c r="E606" s="10" t="s">
        <v>1738</v>
      </c>
      <c r="F606" s="10" t="s">
        <v>121</v>
      </c>
      <c r="G606" s="10" t="s">
        <v>1707</v>
      </c>
      <c r="H606" s="10" t="s">
        <v>50</v>
      </c>
      <c r="I606" s="15">
        <v>45390</v>
      </c>
      <c r="J606" s="10" t="s">
        <v>1252</v>
      </c>
      <c r="K606" s="10" t="s">
        <v>57</v>
      </c>
      <c r="L606" s="10" t="s">
        <v>541</v>
      </c>
      <c r="M606" s="10"/>
    </row>
    <row r="607" ht="24" spans="1:13">
      <c r="A607" s="10" t="s">
        <v>1743</v>
      </c>
      <c r="B607" s="10">
        <v>605</v>
      </c>
      <c r="C607" s="10" t="s">
        <v>50</v>
      </c>
      <c r="D607" s="10" t="s">
        <v>50</v>
      </c>
      <c r="E607" s="10" t="s">
        <v>1744</v>
      </c>
      <c r="F607" s="10" t="s">
        <v>121</v>
      </c>
      <c r="G607" s="10" t="s">
        <v>1745</v>
      </c>
      <c r="H607" s="10" t="s">
        <v>50</v>
      </c>
      <c r="I607" s="15">
        <v>45393</v>
      </c>
      <c r="J607" s="10" t="s">
        <v>1252</v>
      </c>
      <c r="K607" s="10" t="s">
        <v>57</v>
      </c>
      <c r="L607" s="10" t="s">
        <v>541</v>
      </c>
      <c r="M607" s="10"/>
    </row>
    <row r="608" ht="24" spans="1:13">
      <c r="A608" s="10" t="s">
        <v>1746</v>
      </c>
      <c r="B608" s="10">
        <v>606</v>
      </c>
      <c r="C608" s="10" t="s">
        <v>50</v>
      </c>
      <c r="D608" s="10" t="s">
        <v>50</v>
      </c>
      <c r="E608" s="10" t="s">
        <v>1744</v>
      </c>
      <c r="F608" s="10" t="s">
        <v>121</v>
      </c>
      <c r="G608" s="10" t="s">
        <v>1707</v>
      </c>
      <c r="H608" s="10" t="s">
        <v>50</v>
      </c>
      <c r="I608" s="15">
        <v>45392</v>
      </c>
      <c r="J608" s="10" t="s">
        <v>1252</v>
      </c>
      <c r="K608" s="10" t="s">
        <v>57</v>
      </c>
      <c r="L608" s="10" t="s">
        <v>541</v>
      </c>
      <c r="M608" s="10"/>
    </row>
    <row r="609" ht="24" spans="1:13">
      <c r="A609" s="10" t="s">
        <v>1747</v>
      </c>
      <c r="B609" s="10">
        <v>607</v>
      </c>
      <c r="C609" s="10" t="s">
        <v>50</v>
      </c>
      <c r="D609" s="10" t="s">
        <v>50</v>
      </c>
      <c r="E609" s="10" t="s">
        <v>1748</v>
      </c>
      <c r="F609" s="10" t="s">
        <v>121</v>
      </c>
      <c r="G609" s="10" t="s">
        <v>1749</v>
      </c>
      <c r="H609" s="10" t="s">
        <v>50</v>
      </c>
      <c r="I609" s="15">
        <v>45393</v>
      </c>
      <c r="J609" s="10" t="s">
        <v>1252</v>
      </c>
      <c r="K609" s="10" t="s">
        <v>57</v>
      </c>
      <c r="L609" s="10" t="s">
        <v>541</v>
      </c>
      <c r="M609" s="10"/>
    </row>
    <row r="610" ht="24" spans="1:13">
      <c r="A610" s="10" t="s">
        <v>1750</v>
      </c>
      <c r="B610" s="10">
        <v>608</v>
      </c>
      <c r="C610" s="10" t="s">
        <v>50</v>
      </c>
      <c r="D610" s="10" t="s">
        <v>50</v>
      </c>
      <c r="E610" s="10" t="s">
        <v>1748</v>
      </c>
      <c r="F610" s="10" t="s">
        <v>121</v>
      </c>
      <c r="G610" s="10" t="s">
        <v>1751</v>
      </c>
      <c r="H610" s="10" t="s">
        <v>50</v>
      </c>
      <c r="I610" s="15">
        <v>45392</v>
      </c>
      <c r="J610" s="10" t="s">
        <v>1252</v>
      </c>
      <c r="K610" s="10" t="s">
        <v>57</v>
      </c>
      <c r="L610" s="10" t="s">
        <v>541</v>
      </c>
      <c r="M610" s="10"/>
    </row>
    <row r="611" ht="24" spans="1:13">
      <c r="A611" s="10" t="s">
        <v>1752</v>
      </c>
      <c r="B611" s="10">
        <v>609</v>
      </c>
      <c r="C611" s="10" t="s">
        <v>50</v>
      </c>
      <c r="D611" s="10" t="s">
        <v>50</v>
      </c>
      <c r="E611" s="10" t="s">
        <v>1748</v>
      </c>
      <c r="F611" s="10" t="s">
        <v>121</v>
      </c>
      <c r="G611" s="10" t="s">
        <v>1753</v>
      </c>
      <c r="H611" s="10" t="s">
        <v>50</v>
      </c>
      <c r="I611" s="15">
        <v>45392</v>
      </c>
      <c r="J611" s="10" t="s">
        <v>1252</v>
      </c>
      <c r="K611" s="10" t="s">
        <v>57</v>
      </c>
      <c r="L611" s="10" t="s">
        <v>541</v>
      </c>
      <c r="M611" s="10"/>
    </row>
    <row r="612" ht="24" spans="1:13">
      <c r="A612" s="10" t="s">
        <v>1754</v>
      </c>
      <c r="B612" s="10">
        <v>610</v>
      </c>
      <c r="C612" s="10" t="s">
        <v>50</v>
      </c>
      <c r="D612" s="10" t="s">
        <v>50</v>
      </c>
      <c r="E612" s="10" t="s">
        <v>1755</v>
      </c>
      <c r="F612" s="10" t="s">
        <v>121</v>
      </c>
      <c r="G612" s="10" t="s">
        <v>1364</v>
      </c>
      <c r="H612" s="10" t="s">
        <v>50</v>
      </c>
      <c r="I612" s="15">
        <v>45398</v>
      </c>
      <c r="J612" s="10" t="s">
        <v>1252</v>
      </c>
      <c r="K612" s="10" t="s">
        <v>57</v>
      </c>
      <c r="L612" s="10" t="s">
        <v>541</v>
      </c>
      <c r="M612" s="10"/>
    </row>
    <row r="613" ht="36" spans="1:13">
      <c r="A613" s="10" t="s">
        <v>1756</v>
      </c>
      <c r="B613" s="10">
        <v>611</v>
      </c>
      <c r="C613" s="10" t="s">
        <v>50</v>
      </c>
      <c r="D613" s="10" t="s">
        <v>50</v>
      </c>
      <c r="E613" s="10" t="s">
        <v>1757</v>
      </c>
      <c r="F613" s="10" t="s">
        <v>121</v>
      </c>
      <c r="G613" s="10" t="s">
        <v>1364</v>
      </c>
      <c r="H613" s="10" t="s">
        <v>50</v>
      </c>
      <c r="I613" s="15">
        <v>45398</v>
      </c>
      <c r="J613" s="10" t="s">
        <v>1252</v>
      </c>
      <c r="K613" s="10" t="s">
        <v>57</v>
      </c>
      <c r="L613" s="10" t="s">
        <v>541</v>
      </c>
      <c r="M613" s="10"/>
    </row>
    <row r="614" ht="24" spans="1:13">
      <c r="A614" s="10" t="s">
        <v>1758</v>
      </c>
      <c r="B614" s="10">
        <v>612</v>
      </c>
      <c r="C614" s="10" t="s">
        <v>50</v>
      </c>
      <c r="D614" s="10" t="s">
        <v>50</v>
      </c>
      <c r="E614" s="10" t="s">
        <v>1759</v>
      </c>
      <c r="F614" s="10" t="s">
        <v>121</v>
      </c>
      <c r="G614" s="10" t="s">
        <v>1364</v>
      </c>
      <c r="H614" s="10" t="s">
        <v>50</v>
      </c>
      <c r="I614" s="15">
        <v>45399</v>
      </c>
      <c r="J614" s="10" t="s">
        <v>1252</v>
      </c>
      <c r="K614" s="10" t="s">
        <v>57</v>
      </c>
      <c r="L614" s="10" t="s">
        <v>541</v>
      </c>
      <c r="M614" s="10"/>
    </row>
    <row r="615" ht="24" spans="1:13">
      <c r="A615" s="10" t="s">
        <v>1760</v>
      </c>
      <c r="B615" s="10">
        <v>613</v>
      </c>
      <c r="C615" s="10" t="s">
        <v>50</v>
      </c>
      <c r="D615" s="10" t="s">
        <v>50</v>
      </c>
      <c r="E615" s="10" t="s">
        <v>1761</v>
      </c>
      <c r="F615" s="10" t="s">
        <v>121</v>
      </c>
      <c r="G615" s="10" t="s">
        <v>1364</v>
      </c>
      <c r="H615" s="10" t="s">
        <v>50</v>
      </c>
      <c r="I615" s="15">
        <v>45400</v>
      </c>
      <c r="J615" s="10" t="s">
        <v>1252</v>
      </c>
      <c r="K615" s="10" t="s">
        <v>57</v>
      </c>
      <c r="L615" s="10" t="s">
        <v>541</v>
      </c>
      <c r="M615" s="10"/>
    </row>
    <row r="616" ht="24" spans="1:13">
      <c r="A616" s="10" t="s">
        <v>1762</v>
      </c>
      <c r="B616" s="10">
        <v>614</v>
      </c>
      <c r="C616" s="10" t="s">
        <v>50</v>
      </c>
      <c r="D616" s="10" t="s">
        <v>50</v>
      </c>
      <c r="E616" s="10" t="s">
        <v>1761</v>
      </c>
      <c r="F616" s="10" t="s">
        <v>121</v>
      </c>
      <c r="G616" s="10" t="s">
        <v>1280</v>
      </c>
      <c r="H616" s="10" t="s">
        <v>50</v>
      </c>
      <c r="I616" s="15">
        <v>45400</v>
      </c>
      <c r="J616" s="10" t="s">
        <v>1252</v>
      </c>
      <c r="K616" s="10" t="s">
        <v>57</v>
      </c>
      <c r="L616" s="10" t="s">
        <v>541</v>
      </c>
      <c r="M616" s="10"/>
    </row>
    <row r="617" ht="24" spans="1:13">
      <c r="A617" s="10" t="s">
        <v>1763</v>
      </c>
      <c r="B617" s="10">
        <v>615</v>
      </c>
      <c r="C617" s="10" t="s">
        <v>50</v>
      </c>
      <c r="D617" s="10" t="s">
        <v>50</v>
      </c>
      <c r="E617" s="10" t="s">
        <v>1764</v>
      </c>
      <c r="F617" s="10" t="s">
        <v>121</v>
      </c>
      <c r="G617" s="10" t="s">
        <v>1765</v>
      </c>
      <c r="H617" s="10" t="s">
        <v>50</v>
      </c>
      <c r="I617" s="15">
        <v>45404</v>
      </c>
      <c r="J617" s="10" t="s">
        <v>1252</v>
      </c>
      <c r="K617" s="10" t="s">
        <v>57</v>
      </c>
      <c r="L617" s="10" t="s">
        <v>1766</v>
      </c>
      <c r="M617" s="10"/>
    </row>
    <row r="618" ht="24" spans="1:13">
      <c r="A618" s="10" t="s">
        <v>1767</v>
      </c>
      <c r="B618" s="10">
        <v>616</v>
      </c>
      <c r="C618" s="10" t="s">
        <v>50</v>
      </c>
      <c r="D618" s="10" t="s">
        <v>50</v>
      </c>
      <c r="E618" s="10" t="s">
        <v>1768</v>
      </c>
      <c r="F618" s="10" t="s">
        <v>121</v>
      </c>
      <c r="G618" s="10" t="s">
        <v>1769</v>
      </c>
      <c r="H618" s="10" t="s">
        <v>50</v>
      </c>
      <c r="I618" s="15">
        <v>45404</v>
      </c>
      <c r="J618" s="10" t="s">
        <v>1252</v>
      </c>
      <c r="K618" s="10" t="s">
        <v>57</v>
      </c>
      <c r="L618" s="10" t="s">
        <v>1766</v>
      </c>
      <c r="M618" s="10"/>
    </row>
    <row r="619" ht="24" spans="1:13">
      <c r="A619" s="10" t="s">
        <v>1770</v>
      </c>
      <c r="B619" s="10">
        <v>617</v>
      </c>
      <c r="C619" s="10" t="s">
        <v>50</v>
      </c>
      <c r="D619" s="10" t="s">
        <v>50</v>
      </c>
      <c r="E619" s="10" t="s">
        <v>1771</v>
      </c>
      <c r="F619" s="10" t="s">
        <v>121</v>
      </c>
      <c r="G619" s="10" t="s">
        <v>1772</v>
      </c>
      <c r="H619" s="10" t="s">
        <v>50</v>
      </c>
      <c r="I619" s="15">
        <v>45404</v>
      </c>
      <c r="J619" s="10" t="s">
        <v>1252</v>
      </c>
      <c r="K619" s="10" t="s">
        <v>57</v>
      </c>
      <c r="L619" s="10" t="s">
        <v>1766</v>
      </c>
      <c r="M619" s="10"/>
    </row>
    <row r="620" ht="24" spans="1:13">
      <c r="A620" s="10" t="s">
        <v>1773</v>
      </c>
      <c r="B620" s="10">
        <v>618</v>
      </c>
      <c r="C620" s="10" t="s">
        <v>50</v>
      </c>
      <c r="D620" s="10" t="s">
        <v>50</v>
      </c>
      <c r="E620" s="10" t="s">
        <v>1774</v>
      </c>
      <c r="F620" s="10" t="s">
        <v>121</v>
      </c>
      <c r="G620" s="10" t="s">
        <v>1775</v>
      </c>
      <c r="H620" s="10" t="s">
        <v>50</v>
      </c>
      <c r="I620" s="15">
        <v>45405</v>
      </c>
      <c r="J620" s="10" t="s">
        <v>1252</v>
      </c>
      <c r="K620" s="10" t="s">
        <v>57</v>
      </c>
      <c r="L620" s="10" t="s">
        <v>1766</v>
      </c>
      <c r="M620" s="10"/>
    </row>
    <row r="621" ht="24" spans="1:13">
      <c r="A621" s="10" t="s">
        <v>1776</v>
      </c>
      <c r="B621" s="10">
        <v>619</v>
      </c>
      <c r="C621" s="10" t="s">
        <v>50</v>
      </c>
      <c r="D621" s="10" t="s">
        <v>50</v>
      </c>
      <c r="E621" s="10" t="s">
        <v>1771</v>
      </c>
      <c r="F621" s="10" t="s">
        <v>121</v>
      </c>
      <c r="G621" s="10" t="s">
        <v>1777</v>
      </c>
      <c r="H621" s="10" t="s">
        <v>50</v>
      </c>
      <c r="I621" s="15">
        <v>45404</v>
      </c>
      <c r="J621" s="10" t="s">
        <v>1252</v>
      </c>
      <c r="K621" s="10" t="s">
        <v>57</v>
      </c>
      <c r="L621" s="10" t="s">
        <v>1766</v>
      </c>
      <c r="M621" s="10"/>
    </row>
    <row r="622" ht="24" spans="1:13">
      <c r="A622" s="10" t="s">
        <v>1778</v>
      </c>
      <c r="B622" s="10">
        <v>620</v>
      </c>
      <c r="C622" s="10" t="s">
        <v>50</v>
      </c>
      <c r="D622" s="10" t="s">
        <v>50</v>
      </c>
      <c r="E622" s="10" t="s">
        <v>1774</v>
      </c>
      <c r="F622" s="10" t="s">
        <v>121</v>
      </c>
      <c r="G622" s="10" t="s">
        <v>1779</v>
      </c>
      <c r="H622" s="10" t="s">
        <v>50</v>
      </c>
      <c r="I622" s="15">
        <v>45405</v>
      </c>
      <c r="J622" s="10" t="s">
        <v>1252</v>
      </c>
      <c r="K622" s="10" t="s">
        <v>57</v>
      </c>
      <c r="L622" s="10" t="s">
        <v>1766</v>
      </c>
      <c r="M622" s="10"/>
    </row>
    <row r="623" ht="24" spans="1:13">
      <c r="A623" s="10" t="s">
        <v>1780</v>
      </c>
      <c r="B623" s="10">
        <v>621</v>
      </c>
      <c r="C623" s="10" t="s">
        <v>50</v>
      </c>
      <c r="D623" s="10" t="s">
        <v>50</v>
      </c>
      <c r="E623" s="10" t="s">
        <v>1774</v>
      </c>
      <c r="F623" s="10" t="s">
        <v>121</v>
      </c>
      <c r="G623" s="10" t="s">
        <v>1781</v>
      </c>
      <c r="H623" s="10" t="s">
        <v>50</v>
      </c>
      <c r="I623" s="15">
        <v>45405</v>
      </c>
      <c r="J623" s="10" t="s">
        <v>1252</v>
      </c>
      <c r="K623" s="10" t="s">
        <v>57</v>
      </c>
      <c r="L623" s="10" t="s">
        <v>1766</v>
      </c>
      <c r="M623" s="10"/>
    </row>
    <row r="624" ht="24" spans="1:13">
      <c r="A624" s="10" t="s">
        <v>1782</v>
      </c>
      <c r="B624" s="10">
        <v>622</v>
      </c>
      <c r="C624" s="10" t="s">
        <v>50</v>
      </c>
      <c r="D624" s="10" t="s">
        <v>50</v>
      </c>
      <c r="E624" s="10" t="s">
        <v>1783</v>
      </c>
      <c r="F624" s="10" t="s">
        <v>121</v>
      </c>
      <c r="G624" s="10" t="s">
        <v>1784</v>
      </c>
      <c r="H624" s="10" t="s">
        <v>50</v>
      </c>
      <c r="I624" s="15">
        <v>45405</v>
      </c>
      <c r="J624" s="10" t="s">
        <v>1252</v>
      </c>
      <c r="K624" s="10" t="s">
        <v>57</v>
      </c>
      <c r="L624" s="10" t="s">
        <v>1766</v>
      </c>
      <c r="M624" s="10"/>
    </row>
    <row r="625" ht="24" spans="1:13">
      <c r="A625" s="10" t="s">
        <v>1785</v>
      </c>
      <c r="B625" s="10">
        <v>623</v>
      </c>
      <c r="C625" s="10" t="s">
        <v>50</v>
      </c>
      <c r="D625" s="10" t="s">
        <v>50</v>
      </c>
      <c r="E625" s="10" t="s">
        <v>1786</v>
      </c>
      <c r="F625" s="10" t="s">
        <v>121</v>
      </c>
      <c r="G625" s="10" t="s">
        <v>1769</v>
      </c>
      <c r="H625" s="10" t="s">
        <v>50</v>
      </c>
      <c r="I625" s="15">
        <v>45405</v>
      </c>
      <c r="J625" s="10" t="s">
        <v>1252</v>
      </c>
      <c r="K625" s="10" t="s">
        <v>57</v>
      </c>
      <c r="L625" s="10" t="s">
        <v>1766</v>
      </c>
      <c r="M625" s="10"/>
    </row>
    <row r="626" ht="24" spans="1:13">
      <c r="A626" s="10" t="s">
        <v>1787</v>
      </c>
      <c r="B626" s="10">
        <v>624</v>
      </c>
      <c r="C626" s="10" t="s">
        <v>50</v>
      </c>
      <c r="D626" s="10" t="s">
        <v>50</v>
      </c>
      <c r="E626" s="10" t="s">
        <v>1788</v>
      </c>
      <c r="F626" s="10" t="s">
        <v>121</v>
      </c>
      <c r="G626" s="10" t="s">
        <v>1784</v>
      </c>
      <c r="H626" s="10" t="s">
        <v>50</v>
      </c>
      <c r="I626" s="15">
        <v>45405</v>
      </c>
      <c r="J626" s="10" t="s">
        <v>1252</v>
      </c>
      <c r="K626" s="10" t="s">
        <v>57</v>
      </c>
      <c r="L626" s="10" t="s">
        <v>1766</v>
      </c>
      <c r="M626" s="10"/>
    </row>
    <row r="627" ht="24" spans="1:13">
      <c r="A627" s="10" t="s">
        <v>1789</v>
      </c>
      <c r="B627" s="10">
        <v>625</v>
      </c>
      <c r="C627" s="10" t="s">
        <v>50</v>
      </c>
      <c r="D627" s="10" t="s">
        <v>50</v>
      </c>
      <c r="E627" s="10" t="s">
        <v>1788</v>
      </c>
      <c r="F627" s="10" t="s">
        <v>121</v>
      </c>
      <c r="G627" s="10" t="s">
        <v>1769</v>
      </c>
      <c r="H627" s="10" t="s">
        <v>50</v>
      </c>
      <c r="I627" s="15">
        <v>45405</v>
      </c>
      <c r="J627" s="10" t="s">
        <v>1252</v>
      </c>
      <c r="K627" s="10" t="s">
        <v>57</v>
      </c>
      <c r="L627" s="10" t="s">
        <v>1766</v>
      </c>
      <c r="M627" s="10"/>
    </row>
    <row r="628" ht="24" spans="1:13">
      <c r="A628" s="10" t="s">
        <v>1790</v>
      </c>
      <c r="B628" s="10">
        <v>626</v>
      </c>
      <c r="C628" s="10" t="s">
        <v>50</v>
      </c>
      <c r="D628" s="10" t="s">
        <v>50</v>
      </c>
      <c r="E628" s="10" t="s">
        <v>1791</v>
      </c>
      <c r="F628" s="10" t="s">
        <v>121</v>
      </c>
      <c r="G628" s="10" t="s">
        <v>1792</v>
      </c>
      <c r="H628" s="10" t="s">
        <v>50</v>
      </c>
      <c r="I628" s="15">
        <v>45405</v>
      </c>
      <c r="J628" s="10" t="s">
        <v>1252</v>
      </c>
      <c r="K628" s="10" t="s">
        <v>57</v>
      </c>
      <c r="L628" s="10" t="s">
        <v>1766</v>
      </c>
      <c r="M628" s="10"/>
    </row>
    <row r="629" ht="24" spans="1:13">
      <c r="A629" s="10" t="s">
        <v>1793</v>
      </c>
      <c r="B629" s="10">
        <v>627</v>
      </c>
      <c r="C629" s="10" t="s">
        <v>50</v>
      </c>
      <c r="D629" s="10" t="s">
        <v>50</v>
      </c>
      <c r="E629" s="10" t="s">
        <v>1786</v>
      </c>
      <c r="F629" s="10" t="s">
        <v>121</v>
      </c>
      <c r="G629" s="10" t="s">
        <v>1794</v>
      </c>
      <c r="H629" s="10" t="s">
        <v>50</v>
      </c>
      <c r="I629" s="15">
        <v>45405</v>
      </c>
      <c r="J629" s="10" t="s">
        <v>1252</v>
      </c>
      <c r="K629" s="10" t="s">
        <v>57</v>
      </c>
      <c r="L629" s="10" t="s">
        <v>1766</v>
      </c>
      <c r="M629" s="10"/>
    </row>
    <row r="630" ht="24" spans="1:13">
      <c r="A630" s="10" t="s">
        <v>1795</v>
      </c>
      <c r="B630" s="10">
        <v>628</v>
      </c>
      <c r="C630" s="10" t="s">
        <v>50</v>
      </c>
      <c r="D630" s="10" t="s">
        <v>50</v>
      </c>
      <c r="E630" s="10" t="s">
        <v>1783</v>
      </c>
      <c r="F630" s="10" t="s">
        <v>121</v>
      </c>
      <c r="G630" s="10" t="s">
        <v>1769</v>
      </c>
      <c r="H630" s="10" t="s">
        <v>50</v>
      </c>
      <c r="I630" s="15">
        <v>45405</v>
      </c>
      <c r="J630" s="10" t="s">
        <v>1252</v>
      </c>
      <c r="K630" s="10" t="s">
        <v>57</v>
      </c>
      <c r="L630" s="10" t="s">
        <v>1766</v>
      </c>
      <c r="M630" s="10"/>
    </row>
    <row r="631" ht="24" spans="1:13">
      <c r="A631" s="10" t="s">
        <v>1796</v>
      </c>
      <c r="B631" s="10">
        <v>629</v>
      </c>
      <c r="C631" s="10" t="s">
        <v>50</v>
      </c>
      <c r="D631" s="10" t="s">
        <v>50</v>
      </c>
      <c r="E631" s="10" t="s">
        <v>1797</v>
      </c>
      <c r="F631" s="10" t="s">
        <v>121</v>
      </c>
      <c r="G631" s="10" t="s">
        <v>1798</v>
      </c>
      <c r="H631" s="10" t="s">
        <v>50</v>
      </c>
      <c r="I631" s="15">
        <v>45406</v>
      </c>
      <c r="J631" s="10" t="s">
        <v>1252</v>
      </c>
      <c r="K631" s="10" t="s">
        <v>57</v>
      </c>
      <c r="L631" s="10" t="s">
        <v>1766</v>
      </c>
      <c r="M631" s="10"/>
    </row>
    <row r="632" ht="24" spans="1:13">
      <c r="A632" s="10" t="s">
        <v>1799</v>
      </c>
      <c r="B632" s="10">
        <v>630</v>
      </c>
      <c r="C632" s="10" t="s">
        <v>50</v>
      </c>
      <c r="D632" s="10" t="s">
        <v>50</v>
      </c>
      <c r="E632" s="10" t="s">
        <v>1800</v>
      </c>
      <c r="F632" s="10" t="s">
        <v>121</v>
      </c>
      <c r="G632" s="10" t="s">
        <v>1801</v>
      </c>
      <c r="H632" s="10" t="s">
        <v>50</v>
      </c>
      <c r="I632" s="15">
        <v>45406</v>
      </c>
      <c r="J632" s="10" t="s">
        <v>1252</v>
      </c>
      <c r="K632" s="10" t="s">
        <v>57</v>
      </c>
      <c r="L632" s="10" t="s">
        <v>1766</v>
      </c>
      <c r="M632" s="10"/>
    </row>
    <row r="633" ht="24" spans="1:13">
      <c r="A633" s="10" t="s">
        <v>1802</v>
      </c>
      <c r="B633" s="10">
        <v>631</v>
      </c>
      <c r="C633" s="10" t="s">
        <v>50</v>
      </c>
      <c r="D633" s="10" t="s">
        <v>50</v>
      </c>
      <c r="E633" s="10" t="s">
        <v>1800</v>
      </c>
      <c r="F633" s="10" t="s">
        <v>121</v>
      </c>
      <c r="G633" s="10" t="s">
        <v>1803</v>
      </c>
      <c r="H633" s="10" t="s">
        <v>50</v>
      </c>
      <c r="I633" s="15">
        <v>45406</v>
      </c>
      <c r="J633" s="10" t="s">
        <v>1252</v>
      </c>
      <c r="K633" s="10" t="s">
        <v>57</v>
      </c>
      <c r="L633" s="10" t="s">
        <v>1766</v>
      </c>
      <c r="M633" s="10"/>
    </row>
    <row r="634" ht="24" spans="1:13">
      <c r="A634" s="10" t="s">
        <v>1804</v>
      </c>
      <c r="B634" s="10">
        <v>632</v>
      </c>
      <c r="C634" s="10" t="s">
        <v>50</v>
      </c>
      <c r="D634" s="10" t="s">
        <v>50</v>
      </c>
      <c r="E634" s="10" t="s">
        <v>1805</v>
      </c>
      <c r="F634" s="10" t="s">
        <v>121</v>
      </c>
      <c r="G634" s="10" t="s">
        <v>1769</v>
      </c>
      <c r="H634" s="10" t="s">
        <v>50</v>
      </c>
      <c r="I634" s="15">
        <v>45406</v>
      </c>
      <c r="J634" s="10" t="s">
        <v>1252</v>
      </c>
      <c r="K634" s="10" t="s">
        <v>57</v>
      </c>
      <c r="L634" s="10" t="s">
        <v>1766</v>
      </c>
      <c r="M634" s="10"/>
    </row>
    <row r="635" ht="24" spans="1:13">
      <c r="A635" s="10" t="s">
        <v>1806</v>
      </c>
      <c r="B635" s="10">
        <v>633</v>
      </c>
      <c r="C635" s="10" t="s">
        <v>50</v>
      </c>
      <c r="D635" s="10" t="s">
        <v>50</v>
      </c>
      <c r="E635" s="10" t="s">
        <v>1797</v>
      </c>
      <c r="F635" s="10" t="s">
        <v>121</v>
      </c>
      <c r="G635" s="10" t="s">
        <v>1807</v>
      </c>
      <c r="H635" s="10" t="s">
        <v>50</v>
      </c>
      <c r="I635" s="15">
        <v>45406</v>
      </c>
      <c r="J635" s="10" t="s">
        <v>1252</v>
      </c>
      <c r="K635" s="10" t="s">
        <v>57</v>
      </c>
      <c r="L635" s="10" t="s">
        <v>1766</v>
      </c>
      <c r="M635" s="10"/>
    </row>
    <row r="636" ht="24" spans="1:13">
      <c r="A636" s="10" t="s">
        <v>1808</v>
      </c>
      <c r="B636" s="10">
        <v>634</v>
      </c>
      <c r="C636" s="10" t="s">
        <v>50</v>
      </c>
      <c r="D636" s="10" t="s">
        <v>50</v>
      </c>
      <c r="E636" s="10" t="s">
        <v>1797</v>
      </c>
      <c r="F636" s="10" t="s">
        <v>121</v>
      </c>
      <c r="G636" s="10" t="s">
        <v>1769</v>
      </c>
      <c r="H636" s="10" t="s">
        <v>50</v>
      </c>
      <c r="I636" s="15">
        <v>45406</v>
      </c>
      <c r="J636" s="10" t="s">
        <v>1252</v>
      </c>
      <c r="K636" s="10" t="s">
        <v>57</v>
      </c>
      <c r="L636" s="10" t="s">
        <v>1766</v>
      </c>
      <c r="M636" s="10"/>
    </row>
    <row r="637" ht="24" spans="1:13">
      <c r="A637" s="10" t="s">
        <v>1809</v>
      </c>
      <c r="B637" s="10">
        <v>635</v>
      </c>
      <c r="C637" s="10" t="s">
        <v>50</v>
      </c>
      <c r="D637" s="10" t="s">
        <v>50</v>
      </c>
      <c r="E637" s="10" t="s">
        <v>1810</v>
      </c>
      <c r="F637" s="10" t="s">
        <v>121</v>
      </c>
      <c r="G637" s="10" t="s">
        <v>1811</v>
      </c>
      <c r="H637" s="10" t="s">
        <v>50</v>
      </c>
      <c r="I637" s="15">
        <v>45406</v>
      </c>
      <c r="J637" s="10" t="s">
        <v>1252</v>
      </c>
      <c r="K637" s="10" t="s">
        <v>57</v>
      </c>
      <c r="L637" s="10" t="s">
        <v>1766</v>
      </c>
      <c r="M637" s="10"/>
    </row>
    <row r="638" ht="24" spans="1:13">
      <c r="A638" s="10" t="s">
        <v>1812</v>
      </c>
      <c r="B638" s="10">
        <v>636</v>
      </c>
      <c r="C638" s="10" t="s">
        <v>50</v>
      </c>
      <c r="D638" s="10" t="s">
        <v>50</v>
      </c>
      <c r="E638" s="10" t="s">
        <v>1810</v>
      </c>
      <c r="F638" s="10" t="s">
        <v>121</v>
      </c>
      <c r="G638" s="10" t="s">
        <v>1813</v>
      </c>
      <c r="H638" s="10" t="s">
        <v>50</v>
      </c>
      <c r="I638" s="15">
        <v>45406</v>
      </c>
      <c r="J638" s="10" t="s">
        <v>1252</v>
      </c>
      <c r="K638" s="10" t="s">
        <v>57</v>
      </c>
      <c r="L638" s="10" t="s">
        <v>1766</v>
      </c>
      <c r="M638" s="10"/>
    </row>
    <row r="639" ht="24" spans="1:13">
      <c r="A639" s="10" t="s">
        <v>1814</v>
      </c>
      <c r="B639" s="10">
        <v>637</v>
      </c>
      <c r="C639" s="10" t="s">
        <v>50</v>
      </c>
      <c r="D639" s="10" t="s">
        <v>50</v>
      </c>
      <c r="E639" s="10" t="s">
        <v>1810</v>
      </c>
      <c r="F639" s="10" t="s">
        <v>121</v>
      </c>
      <c r="G639" s="10" t="s">
        <v>1807</v>
      </c>
      <c r="H639" s="10" t="s">
        <v>50</v>
      </c>
      <c r="I639" s="15">
        <v>45406</v>
      </c>
      <c r="J639" s="10" t="s">
        <v>1252</v>
      </c>
      <c r="K639" s="10" t="s">
        <v>57</v>
      </c>
      <c r="L639" s="10" t="s">
        <v>1766</v>
      </c>
      <c r="M639" s="10"/>
    </row>
    <row r="640" ht="24" spans="1:13">
      <c r="A640" s="10" t="s">
        <v>1815</v>
      </c>
      <c r="B640" s="10">
        <v>638</v>
      </c>
      <c r="C640" s="10" t="s">
        <v>50</v>
      </c>
      <c r="D640" s="10" t="s">
        <v>50</v>
      </c>
      <c r="E640" s="10" t="s">
        <v>1800</v>
      </c>
      <c r="F640" s="10" t="s">
        <v>121</v>
      </c>
      <c r="G640" s="10" t="s">
        <v>1816</v>
      </c>
      <c r="H640" s="10" t="s">
        <v>50</v>
      </c>
      <c r="I640" s="15">
        <v>45406</v>
      </c>
      <c r="J640" s="10" t="s">
        <v>1252</v>
      </c>
      <c r="K640" s="10" t="s">
        <v>57</v>
      </c>
      <c r="L640" s="10" t="s">
        <v>1766</v>
      </c>
      <c r="M640" s="10"/>
    </row>
    <row r="641" ht="24" spans="1:13">
      <c r="A641" s="10" t="s">
        <v>1817</v>
      </c>
      <c r="B641" s="10">
        <v>639</v>
      </c>
      <c r="C641" s="10" t="s">
        <v>50</v>
      </c>
      <c r="D641" s="10" t="s">
        <v>50</v>
      </c>
      <c r="E641" s="10" t="s">
        <v>1805</v>
      </c>
      <c r="F641" s="10" t="s">
        <v>121</v>
      </c>
      <c r="G641" s="10" t="s">
        <v>1798</v>
      </c>
      <c r="H641" s="10" t="s">
        <v>50</v>
      </c>
      <c r="I641" s="15">
        <v>45406</v>
      </c>
      <c r="J641" s="10" t="s">
        <v>1252</v>
      </c>
      <c r="K641" s="10" t="s">
        <v>57</v>
      </c>
      <c r="L641" s="10" t="s">
        <v>1766</v>
      </c>
      <c r="M641" s="10"/>
    </row>
    <row r="642" ht="24" spans="1:13">
      <c r="A642" s="10" t="s">
        <v>1818</v>
      </c>
      <c r="B642" s="10">
        <v>640</v>
      </c>
      <c r="C642" s="10" t="s">
        <v>50</v>
      </c>
      <c r="D642" s="10" t="s">
        <v>50</v>
      </c>
      <c r="E642" s="10" t="s">
        <v>1819</v>
      </c>
      <c r="F642" s="10" t="s">
        <v>121</v>
      </c>
      <c r="G642" s="10" t="s">
        <v>1775</v>
      </c>
      <c r="H642" s="10" t="s">
        <v>50</v>
      </c>
      <c r="I642" s="15">
        <v>45407</v>
      </c>
      <c r="J642" s="10" t="s">
        <v>1252</v>
      </c>
      <c r="K642" s="10" t="s">
        <v>57</v>
      </c>
      <c r="L642" s="10" t="s">
        <v>1766</v>
      </c>
      <c r="M642" s="10"/>
    </row>
    <row r="643" ht="24" spans="1:13">
      <c r="A643" s="10" t="s">
        <v>1820</v>
      </c>
      <c r="B643" s="10">
        <v>641</v>
      </c>
      <c r="C643" s="10" t="s">
        <v>50</v>
      </c>
      <c r="D643" s="10" t="s">
        <v>50</v>
      </c>
      <c r="E643" s="10" t="s">
        <v>1821</v>
      </c>
      <c r="F643" s="10" t="s">
        <v>121</v>
      </c>
      <c r="G643" s="10" t="s">
        <v>1822</v>
      </c>
      <c r="H643" s="10" t="s">
        <v>50</v>
      </c>
      <c r="I643" s="15">
        <v>45407</v>
      </c>
      <c r="J643" s="10" t="s">
        <v>1252</v>
      </c>
      <c r="K643" s="10" t="s">
        <v>57</v>
      </c>
      <c r="L643" s="10" t="s">
        <v>1766</v>
      </c>
      <c r="M643" s="10"/>
    </row>
    <row r="644" ht="24" spans="1:13">
      <c r="A644" s="10" t="s">
        <v>1823</v>
      </c>
      <c r="B644" s="10">
        <v>642</v>
      </c>
      <c r="C644" s="10" t="s">
        <v>50</v>
      </c>
      <c r="D644" s="10" t="s">
        <v>50</v>
      </c>
      <c r="E644" s="10" t="s">
        <v>1821</v>
      </c>
      <c r="F644" s="10" t="s">
        <v>121</v>
      </c>
      <c r="G644" s="10" t="s">
        <v>1781</v>
      </c>
      <c r="H644" s="10" t="s">
        <v>50</v>
      </c>
      <c r="I644" s="15">
        <v>45407</v>
      </c>
      <c r="J644" s="10" t="s">
        <v>1252</v>
      </c>
      <c r="K644" s="10" t="s">
        <v>57</v>
      </c>
      <c r="L644" s="10" t="s">
        <v>1766</v>
      </c>
      <c r="M644" s="10"/>
    </row>
    <row r="645" ht="24" spans="1:13">
      <c r="A645" s="10" t="s">
        <v>1824</v>
      </c>
      <c r="B645" s="10">
        <v>643</v>
      </c>
      <c r="C645" s="10" t="s">
        <v>50</v>
      </c>
      <c r="D645" s="10" t="s">
        <v>50</v>
      </c>
      <c r="E645" s="10" t="s">
        <v>1825</v>
      </c>
      <c r="F645" s="10" t="s">
        <v>121</v>
      </c>
      <c r="G645" s="10" t="s">
        <v>1826</v>
      </c>
      <c r="H645" s="10" t="s">
        <v>50</v>
      </c>
      <c r="I645" s="15">
        <v>45407</v>
      </c>
      <c r="J645" s="10" t="s">
        <v>1252</v>
      </c>
      <c r="K645" s="10" t="s">
        <v>57</v>
      </c>
      <c r="L645" s="10" t="s">
        <v>1766</v>
      </c>
      <c r="M645" s="10"/>
    </row>
    <row r="646" ht="24" spans="1:13">
      <c r="A646" s="10" t="s">
        <v>1827</v>
      </c>
      <c r="B646" s="10">
        <v>644</v>
      </c>
      <c r="C646" s="10" t="s">
        <v>50</v>
      </c>
      <c r="D646" s="10" t="s">
        <v>50</v>
      </c>
      <c r="E646" s="10" t="s">
        <v>1828</v>
      </c>
      <c r="F646" s="10" t="s">
        <v>121</v>
      </c>
      <c r="G646" s="10" t="s">
        <v>1829</v>
      </c>
      <c r="H646" s="10" t="s">
        <v>50</v>
      </c>
      <c r="I646" s="15">
        <v>45407</v>
      </c>
      <c r="J646" s="10" t="s">
        <v>1252</v>
      </c>
      <c r="K646" s="10" t="s">
        <v>57</v>
      </c>
      <c r="L646" s="10" t="s">
        <v>1766</v>
      </c>
      <c r="M646" s="10"/>
    </row>
    <row r="647" ht="24" spans="1:13">
      <c r="A647" s="10" t="s">
        <v>1830</v>
      </c>
      <c r="B647" s="10">
        <v>645</v>
      </c>
      <c r="C647" s="10" t="s">
        <v>50</v>
      </c>
      <c r="D647" s="10" t="s">
        <v>50</v>
      </c>
      <c r="E647" s="10" t="s">
        <v>1831</v>
      </c>
      <c r="F647" s="10" t="s">
        <v>121</v>
      </c>
      <c r="G647" s="10" t="s">
        <v>1769</v>
      </c>
      <c r="H647" s="10" t="s">
        <v>50</v>
      </c>
      <c r="I647" s="15">
        <v>45407</v>
      </c>
      <c r="J647" s="10" t="s">
        <v>1252</v>
      </c>
      <c r="K647" s="10" t="s">
        <v>57</v>
      </c>
      <c r="L647" s="10" t="s">
        <v>1766</v>
      </c>
      <c r="M647" s="10"/>
    </row>
    <row r="648" ht="24" spans="1:13">
      <c r="A648" s="10" t="s">
        <v>1832</v>
      </c>
      <c r="B648" s="10">
        <v>646</v>
      </c>
      <c r="C648" s="10" t="s">
        <v>50</v>
      </c>
      <c r="D648" s="10" t="s">
        <v>50</v>
      </c>
      <c r="E648" s="10" t="s">
        <v>1821</v>
      </c>
      <c r="F648" s="10" t="s">
        <v>121</v>
      </c>
      <c r="G648" s="10" t="s">
        <v>1833</v>
      </c>
      <c r="H648" s="10" t="s">
        <v>50</v>
      </c>
      <c r="I648" s="15">
        <v>45407</v>
      </c>
      <c r="J648" s="10" t="s">
        <v>1252</v>
      </c>
      <c r="K648" s="10" t="s">
        <v>57</v>
      </c>
      <c r="L648" s="10" t="s">
        <v>1766</v>
      </c>
      <c r="M648" s="10"/>
    </row>
    <row r="649" ht="24" spans="1:13">
      <c r="A649" s="10" t="s">
        <v>1834</v>
      </c>
      <c r="B649" s="10">
        <v>647</v>
      </c>
      <c r="C649" s="10" t="s">
        <v>50</v>
      </c>
      <c r="D649" s="10" t="s">
        <v>50</v>
      </c>
      <c r="E649" s="10" t="s">
        <v>1825</v>
      </c>
      <c r="F649" s="10" t="s">
        <v>121</v>
      </c>
      <c r="G649" s="10" t="s">
        <v>1769</v>
      </c>
      <c r="H649" s="10" t="s">
        <v>50</v>
      </c>
      <c r="I649" s="15">
        <v>45407</v>
      </c>
      <c r="J649" s="10" t="s">
        <v>1252</v>
      </c>
      <c r="K649" s="10" t="s">
        <v>57</v>
      </c>
      <c r="L649" s="10" t="s">
        <v>1766</v>
      </c>
      <c r="M649" s="10"/>
    </row>
    <row r="650" ht="24" spans="1:13">
      <c r="A650" s="10" t="s">
        <v>1835</v>
      </c>
      <c r="B650" s="10">
        <v>648</v>
      </c>
      <c r="C650" s="10" t="s">
        <v>50</v>
      </c>
      <c r="D650" s="10" t="s">
        <v>50</v>
      </c>
      <c r="E650" s="10" t="s">
        <v>1825</v>
      </c>
      <c r="F650" s="10" t="s">
        <v>121</v>
      </c>
      <c r="G650" s="10" t="s">
        <v>1784</v>
      </c>
      <c r="H650" s="10" t="s">
        <v>50</v>
      </c>
      <c r="I650" s="15">
        <v>45407</v>
      </c>
      <c r="J650" s="10" t="s">
        <v>1252</v>
      </c>
      <c r="K650" s="10" t="s">
        <v>57</v>
      </c>
      <c r="L650" s="10" t="s">
        <v>1766</v>
      </c>
      <c r="M650" s="10"/>
    </row>
    <row r="651" ht="24" spans="1:13">
      <c r="A651" s="10" t="s">
        <v>1836</v>
      </c>
      <c r="B651" s="10">
        <v>649</v>
      </c>
      <c r="C651" s="10" t="s">
        <v>50</v>
      </c>
      <c r="D651" s="10" t="s">
        <v>50</v>
      </c>
      <c r="E651" s="10" t="s">
        <v>1837</v>
      </c>
      <c r="F651" s="10" t="s">
        <v>121</v>
      </c>
      <c r="G651" s="10" t="s">
        <v>1838</v>
      </c>
      <c r="H651" s="10" t="s">
        <v>50</v>
      </c>
      <c r="I651" s="15">
        <v>45408</v>
      </c>
      <c r="J651" s="10" t="s">
        <v>1252</v>
      </c>
      <c r="K651" s="10" t="s">
        <v>57</v>
      </c>
      <c r="L651" s="10" t="s">
        <v>1766</v>
      </c>
      <c r="M651" s="10"/>
    </row>
    <row r="652" ht="24" spans="1:13">
      <c r="A652" s="10" t="s">
        <v>1839</v>
      </c>
      <c r="B652" s="10">
        <v>650</v>
      </c>
      <c r="C652" s="10" t="s">
        <v>50</v>
      </c>
      <c r="D652" s="10" t="s">
        <v>50</v>
      </c>
      <c r="E652" s="10" t="s">
        <v>1837</v>
      </c>
      <c r="F652" s="10" t="s">
        <v>121</v>
      </c>
      <c r="G652" s="10" t="s">
        <v>1840</v>
      </c>
      <c r="H652" s="10" t="s">
        <v>50</v>
      </c>
      <c r="I652" s="15">
        <v>45408</v>
      </c>
      <c r="J652" s="10" t="s">
        <v>1252</v>
      </c>
      <c r="K652" s="10" t="s">
        <v>57</v>
      </c>
      <c r="L652" s="10" t="s">
        <v>1766</v>
      </c>
      <c r="M652" s="10"/>
    </row>
    <row r="653" ht="24" spans="1:13">
      <c r="A653" s="10" t="s">
        <v>1841</v>
      </c>
      <c r="B653" s="10">
        <v>651</v>
      </c>
      <c r="C653" s="10" t="s">
        <v>50</v>
      </c>
      <c r="D653" s="10" t="s">
        <v>50</v>
      </c>
      <c r="E653" s="10" t="s">
        <v>1842</v>
      </c>
      <c r="F653" s="10" t="s">
        <v>121</v>
      </c>
      <c r="G653" s="10" t="s">
        <v>1775</v>
      </c>
      <c r="H653" s="10" t="s">
        <v>50</v>
      </c>
      <c r="I653" s="15">
        <v>45408</v>
      </c>
      <c r="J653" s="10" t="s">
        <v>1252</v>
      </c>
      <c r="K653" s="10" t="s">
        <v>57</v>
      </c>
      <c r="L653" s="10" t="s">
        <v>1766</v>
      </c>
      <c r="M653" s="10"/>
    </row>
    <row r="654" ht="24" spans="1:13">
      <c r="A654" s="10" t="s">
        <v>1843</v>
      </c>
      <c r="B654" s="10">
        <v>652</v>
      </c>
      <c r="C654" s="10" t="s">
        <v>50</v>
      </c>
      <c r="D654" s="10" t="s">
        <v>50</v>
      </c>
      <c r="E654" s="10" t="s">
        <v>1844</v>
      </c>
      <c r="F654" s="10" t="s">
        <v>121</v>
      </c>
      <c r="G654" s="10" t="s">
        <v>1845</v>
      </c>
      <c r="H654" s="10" t="s">
        <v>50</v>
      </c>
      <c r="I654" s="15">
        <v>45408</v>
      </c>
      <c r="J654" s="10" t="s">
        <v>1252</v>
      </c>
      <c r="K654" s="10" t="s">
        <v>57</v>
      </c>
      <c r="L654" s="10" t="s">
        <v>1766</v>
      </c>
      <c r="M654" s="10"/>
    </row>
    <row r="655" ht="24" spans="1:13">
      <c r="A655" s="10" t="s">
        <v>1846</v>
      </c>
      <c r="B655" s="10">
        <v>653</v>
      </c>
      <c r="C655" s="10" t="s">
        <v>50</v>
      </c>
      <c r="D655" s="10" t="s">
        <v>50</v>
      </c>
      <c r="E655" s="10" t="s">
        <v>1837</v>
      </c>
      <c r="F655" s="10" t="s">
        <v>121</v>
      </c>
      <c r="G655" s="10" t="s">
        <v>1781</v>
      </c>
      <c r="H655" s="10" t="s">
        <v>50</v>
      </c>
      <c r="I655" s="15">
        <v>45408</v>
      </c>
      <c r="J655" s="10" t="s">
        <v>1252</v>
      </c>
      <c r="K655" s="10" t="s">
        <v>57</v>
      </c>
      <c r="L655" s="10" t="s">
        <v>1766</v>
      </c>
      <c r="M655" s="10"/>
    </row>
    <row r="656" ht="24" spans="1:13">
      <c r="A656" s="10" t="s">
        <v>1847</v>
      </c>
      <c r="B656" s="10">
        <v>654</v>
      </c>
      <c r="C656" s="10" t="s">
        <v>50</v>
      </c>
      <c r="D656" s="10" t="s">
        <v>50</v>
      </c>
      <c r="E656" s="10" t="s">
        <v>1848</v>
      </c>
      <c r="F656" s="10" t="s">
        <v>121</v>
      </c>
      <c r="G656" s="10" t="s">
        <v>1784</v>
      </c>
      <c r="H656" s="10" t="s">
        <v>50</v>
      </c>
      <c r="I656" s="15">
        <v>45408</v>
      </c>
      <c r="J656" s="10" t="s">
        <v>1252</v>
      </c>
      <c r="K656" s="10" t="s">
        <v>57</v>
      </c>
      <c r="L656" s="10" t="s">
        <v>1766</v>
      </c>
      <c r="M656" s="10"/>
    </row>
    <row r="657" ht="24" spans="1:13">
      <c r="A657" s="10" t="s">
        <v>1849</v>
      </c>
      <c r="B657" s="10">
        <v>655</v>
      </c>
      <c r="C657" s="10" t="s">
        <v>50</v>
      </c>
      <c r="D657" s="10" t="s">
        <v>50</v>
      </c>
      <c r="E657" s="10" t="s">
        <v>1844</v>
      </c>
      <c r="F657" s="10" t="s">
        <v>121</v>
      </c>
      <c r="G657" s="10" t="s">
        <v>1811</v>
      </c>
      <c r="H657" s="10" t="s">
        <v>50</v>
      </c>
      <c r="I657" s="15">
        <v>45408</v>
      </c>
      <c r="J657" s="10" t="s">
        <v>1252</v>
      </c>
      <c r="K657" s="10" t="s">
        <v>57</v>
      </c>
      <c r="L657" s="10" t="s">
        <v>1766</v>
      </c>
      <c r="M657" s="10"/>
    </row>
    <row r="658" ht="24" spans="1:13">
      <c r="A658" s="10" t="s">
        <v>1850</v>
      </c>
      <c r="B658" s="10">
        <v>656</v>
      </c>
      <c r="C658" s="10" t="s">
        <v>50</v>
      </c>
      <c r="D658" s="10" t="s">
        <v>50</v>
      </c>
      <c r="E658" s="10" t="s">
        <v>1844</v>
      </c>
      <c r="F658" s="10" t="s">
        <v>121</v>
      </c>
      <c r="G658" s="10" t="s">
        <v>1826</v>
      </c>
      <c r="H658" s="10" t="s">
        <v>50</v>
      </c>
      <c r="I658" s="15">
        <v>45408</v>
      </c>
      <c r="J658" s="10" t="s">
        <v>1252</v>
      </c>
      <c r="K658" s="10" t="s">
        <v>57</v>
      </c>
      <c r="L658" s="10" t="s">
        <v>1766</v>
      </c>
      <c r="M658" s="10"/>
    </row>
    <row r="659" ht="24" spans="1:13">
      <c r="A659" s="10" t="s">
        <v>1851</v>
      </c>
      <c r="B659" s="10">
        <v>657</v>
      </c>
      <c r="C659" s="10" t="s">
        <v>50</v>
      </c>
      <c r="D659" s="10" t="s">
        <v>50</v>
      </c>
      <c r="E659" s="10" t="s">
        <v>1852</v>
      </c>
      <c r="F659" s="10" t="s">
        <v>121</v>
      </c>
      <c r="G659" s="10" t="s">
        <v>1794</v>
      </c>
      <c r="H659" s="10" t="s">
        <v>50</v>
      </c>
      <c r="I659" s="15">
        <v>45408</v>
      </c>
      <c r="J659" s="10" t="s">
        <v>1252</v>
      </c>
      <c r="K659" s="10" t="s">
        <v>57</v>
      </c>
      <c r="L659" s="10" t="s">
        <v>1766</v>
      </c>
      <c r="M659" s="10"/>
    </row>
    <row r="660" ht="24" spans="1:13">
      <c r="A660" s="10" t="s">
        <v>1853</v>
      </c>
      <c r="B660" s="10">
        <v>658</v>
      </c>
      <c r="C660" s="10" t="s">
        <v>50</v>
      </c>
      <c r="D660" s="10" t="s">
        <v>50</v>
      </c>
      <c r="E660" s="10" t="s">
        <v>1842</v>
      </c>
      <c r="F660" s="10" t="s">
        <v>121</v>
      </c>
      <c r="G660" s="10" t="s">
        <v>1829</v>
      </c>
      <c r="H660" s="10" t="s">
        <v>50</v>
      </c>
      <c r="I660" s="15">
        <v>45408</v>
      </c>
      <c r="J660" s="10" t="s">
        <v>1252</v>
      </c>
      <c r="K660" s="10" t="s">
        <v>57</v>
      </c>
      <c r="L660" s="10" t="s">
        <v>1766</v>
      </c>
      <c r="M660" s="10"/>
    </row>
    <row r="661" ht="24" spans="1:13">
      <c r="A661" s="10" t="s">
        <v>1854</v>
      </c>
      <c r="B661" s="10">
        <v>659</v>
      </c>
      <c r="C661" s="10" t="s">
        <v>50</v>
      </c>
      <c r="D661" s="10" t="s">
        <v>50</v>
      </c>
      <c r="E661" s="10" t="s">
        <v>1852</v>
      </c>
      <c r="F661" s="10" t="s">
        <v>121</v>
      </c>
      <c r="G661" s="10" t="s">
        <v>1855</v>
      </c>
      <c r="H661" s="10" t="s">
        <v>50</v>
      </c>
      <c r="I661" s="15">
        <v>45408</v>
      </c>
      <c r="J661" s="10" t="s">
        <v>1252</v>
      </c>
      <c r="K661" s="10" t="s">
        <v>57</v>
      </c>
      <c r="L661" s="10" t="s">
        <v>1766</v>
      </c>
      <c r="M661" s="10"/>
    </row>
    <row r="662" ht="24" spans="1:13">
      <c r="A662" s="10" t="s">
        <v>1856</v>
      </c>
      <c r="B662" s="10">
        <v>660</v>
      </c>
      <c r="C662" s="10" t="s">
        <v>50</v>
      </c>
      <c r="D662" s="10" t="s">
        <v>50</v>
      </c>
      <c r="E662" s="10" t="s">
        <v>1848</v>
      </c>
      <c r="F662" s="10" t="s">
        <v>121</v>
      </c>
      <c r="G662" s="10" t="s">
        <v>1857</v>
      </c>
      <c r="H662" s="10" t="s">
        <v>50</v>
      </c>
      <c r="I662" s="15">
        <v>45408</v>
      </c>
      <c r="J662" s="10" t="s">
        <v>1252</v>
      </c>
      <c r="K662" s="10" t="s">
        <v>57</v>
      </c>
      <c r="L662" s="10" t="s">
        <v>1766</v>
      </c>
      <c r="M662" s="10"/>
    </row>
    <row r="663" ht="24" spans="1:13">
      <c r="A663" s="10" t="s">
        <v>1858</v>
      </c>
      <c r="B663" s="10">
        <v>661</v>
      </c>
      <c r="C663" s="10" t="s">
        <v>50</v>
      </c>
      <c r="D663" s="10" t="s">
        <v>50</v>
      </c>
      <c r="E663" s="10" t="s">
        <v>1842</v>
      </c>
      <c r="F663" s="10" t="s">
        <v>121</v>
      </c>
      <c r="G663" s="10" t="s">
        <v>1781</v>
      </c>
      <c r="H663" s="10" t="s">
        <v>50</v>
      </c>
      <c r="I663" s="15">
        <v>45408</v>
      </c>
      <c r="J663" s="10" t="s">
        <v>1252</v>
      </c>
      <c r="K663" s="10" t="s">
        <v>57</v>
      </c>
      <c r="L663" s="10" t="s">
        <v>1766</v>
      </c>
      <c r="M663" s="10"/>
    </row>
    <row r="664" ht="24" spans="1:13">
      <c r="A664" s="10" t="s">
        <v>1859</v>
      </c>
      <c r="B664" s="10">
        <v>662</v>
      </c>
      <c r="C664" s="10" t="s">
        <v>50</v>
      </c>
      <c r="D664" s="10" t="s">
        <v>50</v>
      </c>
      <c r="E664" s="10" t="s">
        <v>1848</v>
      </c>
      <c r="F664" s="10" t="s">
        <v>121</v>
      </c>
      <c r="G664" s="10" t="s">
        <v>1769</v>
      </c>
      <c r="H664" s="10" t="s">
        <v>50</v>
      </c>
      <c r="I664" s="15">
        <v>45408</v>
      </c>
      <c r="J664" s="10" t="s">
        <v>1252</v>
      </c>
      <c r="K664" s="10" t="s">
        <v>57</v>
      </c>
      <c r="L664" s="10" t="s">
        <v>1766</v>
      </c>
      <c r="M664" s="10"/>
    </row>
    <row r="665" ht="24" spans="1:13">
      <c r="A665" s="10" t="s">
        <v>1860</v>
      </c>
      <c r="B665" s="10">
        <v>663</v>
      </c>
      <c r="C665" s="10" t="s">
        <v>50</v>
      </c>
      <c r="D665" s="10" t="s">
        <v>50</v>
      </c>
      <c r="E665" s="10" t="s">
        <v>1852</v>
      </c>
      <c r="F665" s="10" t="s">
        <v>121</v>
      </c>
      <c r="G665" s="10" t="s">
        <v>1784</v>
      </c>
      <c r="H665" s="10" t="s">
        <v>50</v>
      </c>
      <c r="I665" s="15">
        <v>45408</v>
      </c>
      <c r="J665" s="10" t="s">
        <v>1252</v>
      </c>
      <c r="K665" s="10" t="s">
        <v>57</v>
      </c>
      <c r="L665" s="10" t="s">
        <v>1766</v>
      </c>
      <c r="M665" s="10"/>
    </row>
    <row r="666" ht="24" spans="1:13">
      <c r="A666" s="10" t="s">
        <v>1861</v>
      </c>
      <c r="B666" s="10">
        <v>664</v>
      </c>
      <c r="C666" s="10" t="s">
        <v>50</v>
      </c>
      <c r="D666" s="10" t="s">
        <v>50</v>
      </c>
      <c r="E666" s="10" t="s">
        <v>1862</v>
      </c>
      <c r="F666" s="10" t="s">
        <v>121</v>
      </c>
      <c r="G666" s="10" t="s">
        <v>1829</v>
      </c>
      <c r="H666" s="10" t="s">
        <v>50</v>
      </c>
      <c r="I666" s="15">
        <v>45410</v>
      </c>
      <c r="J666" s="10" t="s">
        <v>1252</v>
      </c>
      <c r="K666" s="10" t="s">
        <v>57</v>
      </c>
      <c r="L666" s="10" t="s">
        <v>1766</v>
      </c>
      <c r="M666" s="10"/>
    </row>
    <row r="667" ht="24" spans="1:13">
      <c r="A667" s="10" t="s">
        <v>1863</v>
      </c>
      <c r="B667" s="10">
        <v>665</v>
      </c>
      <c r="C667" s="10" t="s">
        <v>50</v>
      </c>
      <c r="D667" s="10" t="s">
        <v>50</v>
      </c>
      <c r="E667" s="10" t="s">
        <v>1864</v>
      </c>
      <c r="F667" s="10" t="s">
        <v>121</v>
      </c>
      <c r="G667" s="10" t="s">
        <v>1775</v>
      </c>
      <c r="H667" s="10" t="s">
        <v>50</v>
      </c>
      <c r="I667" s="15">
        <v>45410</v>
      </c>
      <c r="J667" s="10" t="s">
        <v>1252</v>
      </c>
      <c r="K667" s="10" t="s">
        <v>57</v>
      </c>
      <c r="L667" s="10" t="s">
        <v>1766</v>
      </c>
      <c r="M667" s="10"/>
    </row>
    <row r="668" ht="24" spans="1:13">
      <c r="A668" s="10" t="s">
        <v>1865</v>
      </c>
      <c r="B668" s="10">
        <v>666</v>
      </c>
      <c r="C668" s="10" t="s">
        <v>50</v>
      </c>
      <c r="D668" s="10" t="s">
        <v>50</v>
      </c>
      <c r="E668" s="10" t="s">
        <v>1864</v>
      </c>
      <c r="F668" s="10" t="s">
        <v>121</v>
      </c>
      <c r="G668" s="10" t="s">
        <v>1866</v>
      </c>
      <c r="H668" s="10" t="s">
        <v>50</v>
      </c>
      <c r="I668" s="15">
        <v>45410</v>
      </c>
      <c r="J668" s="10" t="s">
        <v>1252</v>
      </c>
      <c r="K668" s="10" t="s">
        <v>57</v>
      </c>
      <c r="L668" s="10" t="s">
        <v>1766</v>
      </c>
      <c r="M668" s="10"/>
    </row>
    <row r="669" ht="24" spans="1:13">
      <c r="A669" s="10" t="s">
        <v>1867</v>
      </c>
      <c r="B669" s="10">
        <v>667</v>
      </c>
      <c r="C669" s="10" t="s">
        <v>50</v>
      </c>
      <c r="D669" s="10" t="s">
        <v>50</v>
      </c>
      <c r="E669" s="10" t="s">
        <v>1868</v>
      </c>
      <c r="F669" s="10" t="s">
        <v>121</v>
      </c>
      <c r="G669" s="10" t="s">
        <v>1869</v>
      </c>
      <c r="H669" s="10" t="s">
        <v>50</v>
      </c>
      <c r="I669" s="15">
        <v>45410</v>
      </c>
      <c r="J669" s="10" t="s">
        <v>1252</v>
      </c>
      <c r="K669" s="10" t="s">
        <v>57</v>
      </c>
      <c r="L669" s="10" t="s">
        <v>23</v>
      </c>
      <c r="M669" s="10"/>
    </row>
    <row r="670" ht="24" spans="1:13">
      <c r="A670" s="10" t="s">
        <v>1870</v>
      </c>
      <c r="B670" s="10">
        <v>668</v>
      </c>
      <c r="C670" s="10" t="s">
        <v>50</v>
      </c>
      <c r="D670" s="10" t="s">
        <v>50</v>
      </c>
      <c r="E670" s="10" t="s">
        <v>1864</v>
      </c>
      <c r="F670" s="10" t="s">
        <v>121</v>
      </c>
      <c r="G670" s="10" t="s">
        <v>1871</v>
      </c>
      <c r="H670" s="10" t="s">
        <v>50</v>
      </c>
      <c r="I670" s="15">
        <v>45410</v>
      </c>
      <c r="J670" s="10" t="s">
        <v>1252</v>
      </c>
      <c r="K670" s="10" t="s">
        <v>57</v>
      </c>
      <c r="L670" s="10" t="s">
        <v>1766</v>
      </c>
      <c r="M670" s="10"/>
    </row>
    <row r="671" ht="24" spans="1:13">
      <c r="A671" s="10" t="s">
        <v>1872</v>
      </c>
      <c r="B671" s="10">
        <v>669</v>
      </c>
      <c r="C671" s="10" t="s">
        <v>50</v>
      </c>
      <c r="D671" s="10" t="s">
        <v>50</v>
      </c>
      <c r="E671" s="10" t="s">
        <v>1868</v>
      </c>
      <c r="F671" s="10" t="s">
        <v>121</v>
      </c>
      <c r="G671" s="10" t="s">
        <v>1873</v>
      </c>
      <c r="H671" s="10" t="s">
        <v>50</v>
      </c>
      <c r="I671" s="15">
        <v>45410</v>
      </c>
      <c r="J671" s="10" t="s">
        <v>1252</v>
      </c>
      <c r="K671" s="10" t="s">
        <v>57</v>
      </c>
      <c r="L671" s="10" t="s">
        <v>23</v>
      </c>
      <c r="M671" s="10"/>
    </row>
    <row r="672" ht="24" spans="1:13">
      <c r="A672" s="10" t="s">
        <v>1874</v>
      </c>
      <c r="B672" s="10">
        <v>670</v>
      </c>
      <c r="C672" s="10" t="s">
        <v>50</v>
      </c>
      <c r="D672" s="10" t="s">
        <v>50</v>
      </c>
      <c r="E672" s="10" t="s">
        <v>1875</v>
      </c>
      <c r="F672" s="10" t="s">
        <v>121</v>
      </c>
      <c r="G672" s="10" t="s">
        <v>1876</v>
      </c>
      <c r="H672" s="10" t="s">
        <v>50</v>
      </c>
      <c r="I672" s="15">
        <v>45410</v>
      </c>
      <c r="J672" s="10" t="s">
        <v>1252</v>
      </c>
      <c r="K672" s="10" t="s">
        <v>57</v>
      </c>
      <c r="L672" s="10" t="s">
        <v>23</v>
      </c>
      <c r="M672" s="10"/>
    </row>
    <row r="673" ht="24" spans="1:13">
      <c r="A673" s="10" t="s">
        <v>1877</v>
      </c>
      <c r="B673" s="10">
        <v>671</v>
      </c>
      <c r="C673" s="10" t="s">
        <v>50</v>
      </c>
      <c r="D673" s="10" t="s">
        <v>50</v>
      </c>
      <c r="E673" s="10" t="s">
        <v>1875</v>
      </c>
      <c r="F673" s="10" t="s">
        <v>121</v>
      </c>
      <c r="G673" s="10" t="s">
        <v>1878</v>
      </c>
      <c r="H673" s="10" t="s">
        <v>50</v>
      </c>
      <c r="I673" s="15">
        <v>45410</v>
      </c>
      <c r="J673" s="10" t="s">
        <v>1252</v>
      </c>
      <c r="K673" s="10" t="s">
        <v>57</v>
      </c>
      <c r="L673" s="10" t="s">
        <v>23</v>
      </c>
      <c r="M673" s="10"/>
    </row>
    <row r="674" ht="24" spans="1:13">
      <c r="A674" s="10" t="s">
        <v>1879</v>
      </c>
      <c r="B674" s="10">
        <v>672</v>
      </c>
      <c r="C674" s="10" t="s">
        <v>50</v>
      </c>
      <c r="D674" s="10" t="s">
        <v>50</v>
      </c>
      <c r="E674" s="10" t="s">
        <v>1875</v>
      </c>
      <c r="F674" s="10" t="s">
        <v>121</v>
      </c>
      <c r="G674" s="10" t="s">
        <v>1880</v>
      </c>
      <c r="H674" s="10" t="s">
        <v>50</v>
      </c>
      <c r="I674" s="15">
        <v>45410</v>
      </c>
      <c r="J674" s="10" t="s">
        <v>1252</v>
      </c>
      <c r="K674" s="10" t="s">
        <v>57</v>
      </c>
      <c r="L674" s="10" t="s">
        <v>23</v>
      </c>
      <c r="M674" s="10"/>
    </row>
    <row r="675" ht="24" spans="1:13">
      <c r="A675" s="10" t="s">
        <v>1881</v>
      </c>
      <c r="B675" s="10">
        <v>673</v>
      </c>
      <c r="C675" s="10" t="s">
        <v>50</v>
      </c>
      <c r="D675" s="10" t="s">
        <v>50</v>
      </c>
      <c r="E675" s="10" t="s">
        <v>1882</v>
      </c>
      <c r="F675" s="10" t="s">
        <v>121</v>
      </c>
      <c r="G675" s="10" t="s">
        <v>1769</v>
      </c>
      <c r="H675" s="10" t="s">
        <v>50</v>
      </c>
      <c r="I675" s="15">
        <v>45410</v>
      </c>
      <c r="J675" s="10" t="s">
        <v>1252</v>
      </c>
      <c r="K675" s="10" t="s">
        <v>57</v>
      </c>
      <c r="L675" s="10" t="s">
        <v>1766</v>
      </c>
      <c r="M675" s="10"/>
    </row>
    <row r="676" ht="24" spans="1:13">
      <c r="A676" s="10" t="s">
        <v>1883</v>
      </c>
      <c r="B676" s="10">
        <v>674</v>
      </c>
      <c r="C676" s="10" t="s">
        <v>50</v>
      </c>
      <c r="D676" s="10" t="s">
        <v>50</v>
      </c>
      <c r="E676" s="10" t="s">
        <v>1884</v>
      </c>
      <c r="F676" s="10" t="s">
        <v>121</v>
      </c>
      <c r="G676" s="10" t="s">
        <v>1885</v>
      </c>
      <c r="H676" s="10" t="s">
        <v>50</v>
      </c>
      <c r="I676" s="15">
        <v>45410</v>
      </c>
      <c r="J676" s="10" t="s">
        <v>1252</v>
      </c>
      <c r="K676" s="10" t="s">
        <v>57</v>
      </c>
      <c r="L676" s="10" t="s">
        <v>23</v>
      </c>
      <c r="M676" s="10"/>
    </row>
    <row r="677" ht="24" spans="1:13">
      <c r="A677" s="10" t="s">
        <v>1886</v>
      </c>
      <c r="B677" s="10">
        <v>675</v>
      </c>
      <c r="C677" s="10" t="s">
        <v>50</v>
      </c>
      <c r="D677" s="10" t="s">
        <v>50</v>
      </c>
      <c r="E677" s="10" t="s">
        <v>1884</v>
      </c>
      <c r="F677" s="10" t="s">
        <v>121</v>
      </c>
      <c r="G677" s="10" t="s">
        <v>1887</v>
      </c>
      <c r="H677" s="10" t="s">
        <v>50</v>
      </c>
      <c r="I677" s="15">
        <v>45410</v>
      </c>
      <c r="J677" s="10" t="s">
        <v>1252</v>
      </c>
      <c r="K677" s="10" t="s">
        <v>57</v>
      </c>
      <c r="L677" s="10" t="s">
        <v>23</v>
      </c>
      <c r="M677" s="10"/>
    </row>
    <row r="678" ht="24" spans="1:13">
      <c r="A678" s="10" t="s">
        <v>1888</v>
      </c>
      <c r="B678" s="10">
        <v>676</v>
      </c>
      <c r="C678" s="10" t="s">
        <v>50</v>
      </c>
      <c r="D678" s="10" t="s">
        <v>50</v>
      </c>
      <c r="E678" s="10" t="s">
        <v>1882</v>
      </c>
      <c r="F678" s="10" t="s">
        <v>121</v>
      </c>
      <c r="G678" s="10" t="s">
        <v>1889</v>
      </c>
      <c r="H678" s="10" t="s">
        <v>50</v>
      </c>
      <c r="I678" s="15">
        <v>45410</v>
      </c>
      <c r="J678" s="10" t="s">
        <v>1252</v>
      </c>
      <c r="K678" s="10" t="s">
        <v>57</v>
      </c>
      <c r="L678" s="10" t="s">
        <v>1766</v>
      </c>
      <c r="M678" s="10"/>
    </row>
    <row r="679" ht="24" spans="1:13">
      <c r="A679" s="10" t="s">
        <v>1890</v>
      </c>
      <c r="B679" s="10">
        <v>677</v>
      </c>
      <c r="C679" s="10" t="s">
        <v>50</v>
      </c>
      <c r="D679" s="10" t="s">
        <v>50</v>
      </c>
      <c r="E679" s="10" t="s">
        <v>1891</v>
      </c>
      <c r="F679" s="10" t="s">
        <v>121</v>
      </c>
      <c r="G679" s="10" t="s">
        <v>1866</v>
      </c>
      <c r="H679" s="10" t="s">
        <v>50</v>
      </c>
      <c r="I679" s="15">
        <v>45410</v>
      </c>
      <c r="J679" s="10" t="s">
        <v>1252</v>
      </c>
      <c r="K679" s="10" t="s">
        <v>57</v>
      </c>
      <c r="L679" s="10" t="s">
        <v>1766</v>
      </c>
      <c r="M679" s="10"/>
    </row>
    <row r="680" ht="24" spans="1:13">
      <c r="A680" s="10" t="s">
        <v>1892</v>
      </c>
      <c r="B680" s="10">
        <v>678</v>
      </c>
      <c r="C680" s="10" t="s">
        <v>50</v>
      </c>
      <c r="D680" s="10" t="s">
        <v>50</v>
      </c>
      <c r="E680" s="10" t="s">
        <v>1868</v>
      </c>
      <c r="F680" s="10" t="s">
        <v>121</v>
      </c>
      <c r="G680" s="10" t="s">
        <v>1893</v>
      </c>
      <c r="H680" s="10" t="s">
        <v>50</v>
      </c>
      <c r="I680" s="15">
        <v>45410</v>
      </c>
      <c r="J680" s="10" t="s">
        <v>1252</v>
      </c>
      <c r="K680" s="10" t="s">
        <v>57</v>
      </c>
      <c r="L680" s="10" t="s">
        <v>23</v>
      </c>
      <c r="M680" s="10"/>
    </row>
    <row r="681" ht="24" spans="1:13">
      <c r="A681" s="10" t="s">
        <v>1894</v>
      </c>
      <c r="B681" s="10">
        <v>679</v>
      </c>
      <c r="C681" s="10" t="s">
        <v>50</v>
      </c>
      <c r="D681" s="10" t="s">
        <v>50</v>
      </c>
      <c r="E681" s="10" t="s">
        <v>1884</v>
      </c>
      <c r="F681" s="10" t="s">
        <v>121</v>
      </c>
      <c r="G681" s="10" t="s">
        <v>1895</v>
      </c>
      <c r="H681" s="10" t="s">
        <v>50</v>
      </c>
      <c r="I681" s="15">
        <v>45410</v>
      </c>
      <c r="J681" s="10" t="s">
        <v>1252</v>
      </c>
      <c r="K681" s="10" t="s">
        <v>57</v>
      </c>
      <c r="L681" s="10" t="s">
        <v>23</v>
      </c>
      <c r="M681" s="10"/>
    </row>
    <row r="682" ht="24" spans="1:13">
      <c r="A682" s="10" t="s">
        <v>1896</v>
      </c>
      <c r="B682" s="10">
        <v>680</v>
      </c>
      <c r="C682" s="10" t="s">
        <v>50</v>
      </c>
      <c r="D682" s="10" t="s">
        <v>50</v>
      </c>
      <c r="E682" s="10" t="s">
        <v>1868</v>
      </c>
      <c r="F682" s="10" t="s">
        <v>121</v>
      </c>
      <c r="G682" s="10" t="s">
        <v>1897</v>
      </c>
      <c r="H682" s="10" t="s">
        <v>50</v>
      </c>
      <c r="I682" s="15">
        <v>45410</v>
      </c>
      <c r="J682" s="10" t="s">
        <v>1252</v>
      </c>
      <c r="K682" s="10" t="s">
        <v>57</v>
      </c>
      <c r="L682" s="10" t="s">
        <v>23</v>
      </c>
      <c r="M682" s="10"/>
    </row>
    <row r="683" ht="24" spans="1:13">
      <c r="A683" s="10" t="s">
        <v>1898</v>
      </c>
      <c r="B683" s="10">
        <v>681</v>
      </c>
      <c r="C683" s="10" t="s">
        <v>50</v>
      </c>
      <c r="D683" s="10" t="s">
        <v>50</v>
      </c>
      <c r="E683" s="10" t="s">
        <v>1868</v>
      </c>
      <c r="F683" s="10" t="s">
        <v>121</v>
      </c>
      <c r="G683" s="10" t="s">
        <v>1899</v>
      </c>
      <c r="H683" s="10" t="s">
        <v>50</v>
      </c>
      <c r="I683" s="15">
        <v>45410</v>
      </c>
      <c r="J683" s="10" t="s">
        <v>1252</v>
      </c>
      <c r="K683" s="10" t="s">
        <v>57</v>
      </c>
      <c r="L683" s="10" t="s">
        <v>23</v>
      </c>
      <c r="M683" s="10"/>
    </row>
    <row r="684" ht="24" spans="1:13">
      <c r="A684" s="10" t="s">
        <v>1900</v>
      </c>
      <c r="B684" s="10">
        <v>682</v>
      </c>
      <c r="C684" s="10" t="s">
        <v>50</v>
      </c>
      <c r="D684" s="10" t="s">
        <v>50</v>
      </c>
      <c r="E684" s="10" t="s">
        <v>1875</v>
      </c>
      <c r="F684" s="10" t="s">
        <v>121</v>
      </c>
      <c r="G684" s="10" t="s">
        <v>1901</v>
      </c>
      <c r="H684" s="10" t="s">
        <v>50</v>
      </c>
      <c r="I684" s="15">
        <v>45410</v>
      </c>
      <c r="J684" s="10" t="s">
        <v>1252</v>
      </c>
      <c r="K684" s="10" t="s">
        <v>57</v>
      </c>
      <c r="L684" s="10" t="s">
        <v>23</v>
      </c>
      <c r="M684" s="10"/>
    </row>
    <row r="685" ht="24" spans="1:13">
      <c r="A685" s="10" t="s">
        <v>1902</v>
      </c>
      <c r="B685" s="10">
        <v>683</v>
      </c>
      <c r="C685" s="10" t="s">
        <v>50</v>
      </c>
      <c r="D685" s="10" t="s">
        <v>50</v>
      </c>
      <c r="E685" s="10" t="s">
        <v>1875</v>
      </c>
      <c r="F685" s="10" t="s">
        <v>121</v>
      </c>
      <c r="G685" s="10" t="s">
        <v>1903</v>
      </c>
      <c r="H685" s="10" t="s">
        <v>50</v>
      </c>
      <c r="I685" s="15">
        <v>45410</v>
      </c>
      <c r="J685" s="10" t="s">
        <v>1252</v>
      </c>
      <c r="K685" s="10" t="s">
        <v>57</v>
      </c>
      <c r="L685" s="10" t="s">
        <v>23</v>
      </c>
      <c r="M685" s="10"/>
    </row>
    <row r="686" ht="24" spans="1:13">
      <c r="A686" s="10" t="s">
        <v>1904</v>
      </c>
      <c r="B686" s="10">
        <v>684</v>
      </c>
      <c r="C686" s="10" t="s">
        <v>50</v>
      </c>
      <c r="D686" s="10" t="s">
        <v>50</v>
      </c>
      <c r="E686" s="10" t="s">
        <v>1868</v>
      </c>
      <c r="F686" s="10" t="s">
        <v>121</v>
      </c>
      <c r="G686" s="10" t="s">
        <v>1610</v>
      </c>
      <c r="H686" s="10" t="s">
        <v>50</v>
      </c>
      <c r="I686" s="15">
        <v>45410</v>
      </c>
      <c r="J686" s="10" t="s">
        <v>1252</v>
      </c>
      <c r="K686" s="10" t="s">
        <v>57</v>
      </c>
      <c r="L686" s="10" t="s">
        <v>23</v>
      </c>
      <c r="M686" s="10"/>
    </row>
    <row r="687" ht="24" spans="1:13">
      <c r="A687" s="10" t="s">
        <v>1905</v>
      </c>
      <c r="B687" s="10">
        <v>685</v>
      </c>
      <c r="C687" s="10" t="s">
        <v>50</v>
      </c>
      <c r="D687" s="10" t="s">
        <v>50</v>
      </c>
      <c r="E687" s="10" t="s">
        <v>1868</v>
      </c>
      <c r="F687" s="10" t="s">
        <v>121</v>
      </c>
      <c r="G687" s="10" t="s">
        <v>1906</v>
      </c>
      <c r="H687" s="10" t="s">
        <v>50</v>
      </c>
      <c r="I687" s="15">
        <v>45410</v>
      </c>
      <c r="J687" s="10" t="s">
        <v>1252</v>
      </c>
      <c r="K687" s="10" t="s">
        <v>57</v>
      </c>
      <c r="L687" s="10" t="s">
        <v>23</v>
      </c>
      <c r="M687" s="10"/>
    </row>
    <row r="688" ht="24" spans="1:13">
      <c r="A688" s="10" t="s">
        <v>1907</v>
      </c>
      <c r="B688" s="10">
        <v>686</v>
      </c>
      <c r="C688" s="10" t="s">
        <v>50</v>
      </c>
      <c r="D688" s="10" t="s">
        <v>50</v>
      </c>
      <c r="E688" s="10" t="s">
        <v>1891</v>
      </c>
      <c r="F688" s="10" t="s">
        <v>121</v>
      </c>
      <c r="G688" s="10" t="s">
        <v>1871</v>
      </c>
      <c r="H688" s="10" t="s">
        <v>50</v>
      </c>
      <c r="I688" s="15">
        <v>45410</v>
      </c>
      <c r="J688" s="10" t="s">
        <v>1252</v>
      </c>
      <c r="K688" s="10" t="s">
        <v>57</v>
      </c>
      <c r="L688" s="10" t="s">
        <v>1766</v>
      </c>
      <c r="M688" s="10"/>
    </row>
    <row r="689" ht="24" spans="1:13">
      <c r="A689" s="10" t="s">
        <v>1908</v>
      </c>
      <c r="B689" s="10">
        <v>687</v>
      </c>
      <c r="C689" s="10" t="s">
        <v>50</v>
      </c>
      <c r="D689" s="10" t="s">
        <v>50</v>
      </c>
      <c r="E689" s="10" t="s">
        <v>1868</v>
      </c>
      <c r="F689" s="10" t="s">
        <v>121</v>
      </c>
      <c r="G689" s="10" t="s">
        <v>1909</v>
      </c>
      <c r="H689" s="10" t="s">
        <v>50</v>
      </c>
      <c r="I689" s="15">
        <v>45410</v>
      </c>
      <c r="J689" s="10" t="s">
        <v>1252</v>
      </c>
      <c r="K689" s="10" t="s">
        <v>57</v>
      </c>
      <c r="L689" s="10" t="s">
        <v>23</v>
      </c>
      <c r="M689" s="10"/>
    </row>
    <row r="690" ht="24" spans="1:13">
      <c r="A690" s="10" t="s">
        <v>1910</v>
      </c>
      <c r="B690" s="10">
        <v>688</v>
      </c>
      <c r="C690" s="10" t="s">
        <v>50</v>
      </c>
      <c r="D690" s="10" t="s">
        <v>50</v>
      </c>
      <c r="E690" s="10" t="s">
        <v>1875</v>
      </c>
      <c r="F690" s="10" t="s">
        <v>121</v>
      </c>
      <c r="G690" s="10" t="s">
        <v>1911</v>
      </c>
      <c r="H690" s="10" t="s">
        <v>50</v>
      </c>
      <c r="I690" s="15">
        <v>45410</v>
      </c>
      <c r="J690" s="10" t="s">
        <v>1252</v>
      </c>
      <c r="K690" s="10" t="s">
        <v>57</v>
      </c>
      <c r="L690" s="10" t="s">
        <v>23</v>
      </c>
      <c r="M690" s="10"/>
    </row>
    <row r="691" ht="24" spans="1:13">
      <c r="A691" s="10" t="s">
        <v>1912</v>
      </c>
      <c r="B691" s="10">
        <v>689</v>
      </c>
      <c r="C691" s="10" t="s">
        <v>50</v>
      </c>
      <c r="D691" s="10" t="s">
        <v>50</v>
      </c>
      <c r="E691" s="10" t="s">
        <v>1891</v>
      </c>
      <c r="F691" s="10" t="s">
        <v>121</v>
      </c>
      <c r="G691" s="10" t="s">
        <v>1775</v>
      </c>
      <c r="H691" s="10" t="s">
        <v>50</v>
      </c>
      <c r="I691" s="15">
        <v>45410</v>
      </c>
      <c r="J691" s="10" t="s">
        <v>1252</v>
      </c>
      <c r="K691" s="10" t="s">
        <v>57</v>
      </c>
      <c r="L691" s="10" t="s">
        <v>1766</v>
      </c>
      <c r="M691" s="10"/>
    </row>
    <row r="692" ht="24" spans="1:13">
      <c r="A692" s="10" t="s">
        <v>1913</v>
      </c>
      <c r="B692" s="10">
        <v>690</v>
      </c>
      <c r="C692" s="10" t="s">
        <v>50</v>
      </c>
      <c r="D692" s="10" t="s">
        <v>50</v>
      </c>
      <c r="E692" s="10" t="s">
        <v>1914</v>
      </c>
      <c r="F692" s="10" t="s">
        <v>121</v>
      </c>
      <c r="G692" s="10" t="s">
        <v>1915</v>
      </c>
      <c r="H692" s="10" t="s">
        <v>50</v>
      </c>
      <c r="I692" s="15">
        <v>45411</v>
      </c>
      <c r="J692" s="10" t="s">
        <v>1252</v>
      </c>
      <c r="K692" s="10" t="s">
        <v>57</v>
      </c>
      <c r="L692" s="10" t="s">
        <v>23</v>
      </c>
      <c r="M692" s="10"/>
    </row>
    <row r="693" ht="24" spans="1:13">
      <c r="A693" s="10" t="s">
        <v>1916</v>
      </c>
      <c r="B693" s="10">
        <v>691</v>
      </c>
      <c r="C693" s="10" t="s">
        <v>50</v>
      </c>
      <c r="D693" s="10" t="s">
        <v>50</v>
      </c>
      <c r="E693" s="10" t="s">
        <v>1914</v>
      </c>
      <c r="F693" s="10" t="s">
        <v>121</v>
      </c>
      <c r="G693" s="10" t="s">
        <v>1917</v>
      </c>
      <c r="H693" s="10" t="s">
        <v>50</v>
      </c>
      <c r="I693" s="15">
        <v>45411</v>
      </c>
      <c r="J693" s="10" t="s">
        <v>1252</v>
      </c>
      <c r="K693" s="10" t="s">
        <v>57</v>
      </c>
      <c r="L693" s="10" t="s">
        <v>23</v>
      </c>
      <c r="M693" s="10"/>
    </row>
    <row r="694" ht="24" spans="1:13">
      <c r="A694" s="10" t="s">
        <v>1918</v>
      </c>
      <c r="B694" s="10">
        <v>692</v>
      </c>
      <c r="C694" s="10" t="s">
        <v>50</v>
      </c>
      <c r="D694" s="10" t="s">
        <v>50</v>
      </c>
      <c r="E694" s="10" t="s">
        <v>1919</v>
      </c>
      <c r="F694" s="10" t="s">
        <v>121</v>
      </c>
      <c r="G694" s="10" t="s">
        <v>1798</v>
      </c>
      <c r="H694" s="10" t="s">
        <v>50</v>
      </c>
      <c r="I694" s="15">
        <v>45411</v>
      </c>
      <c r="J694" s="10" t="s">
        <v>1252</v>
      </c>
      <c r="K694" s="10" t="s">
        <v>57</v>
      </c>
      <c r="L694" s="10" t="s">
        <v>1766</v>
      </c>
      <c r="M694" s="10"/>
    </row>
    <row r="695" ht="24" spans="1:13">
      <c r="A695" s="10" t="s">
        <v>1920</v>
      </c>
      <c r="B695" s="10">
        <v>693</v>
      </c>
      <c r="C695" s="10" t="s">
        <v>50</v>
      </c>
      <c r="D695" s="10" t="s">
        <v>50</v>
      </c>
      <c r="E695" s="10" t="s">
        <v>1921</v>
      </c>
      <c r="F695" s="10" t="s">
        <v>121</v>
      </c>
      <c r="G695" s="10" t="s">
        <v>1922</v>
      </c>
      <c r="H695" s="10" t="s">
        <v>50</v>
      </c>
      <c r="I695" s="15">
        <v>45411</v>
      </c>
      <c r="J695" s="10" t="s">
        <v>1252</v>
      </c>
      <c r="K695" s="10" t="s">
        <v>57</v>
      </c>
      <c r="L695" s="10" t="s">
        <v>1766</v>
      </c>
      <c r="M695" s="10"/>
    </row>
    <row r="696" ht="24" spans="1:13">
      <c r="A696" s="10" t="s">
        <v>1923</v>
      </c>
      <c r="B696" s="10">
        <v>694</v>
      </c>
      <c r="C696" s="10" t="s">
        <v>50</v>
      </c>
      <c r="D696" s="10" t="s">
        <v>50</v>
      </c>
      <c r="E696" s="10" t="s">
        <v>1924</v>
      </c>
      <c r="F696" s="10" t="s">
        <v>121</v>
      </c>
      <c r="G696" s="10" t="s">
        <v>1610</v>
      </c>
      <c r="H696" s="10" t="s">
        <v>50</v>
      </c>
      <c r="I696" s="15">
        <v>45411</v>
      </c>
      <c r="J696" s="10" t="s">
        <v>1252</v>
      </c>
      <c r="K696" s="10" t="s">
        <v>57</v>
      </c>
      <c r="L696" s="10" t="s">
        <v>23</v>
      </c>
      <c r="M696" s="10"/>
    </row>
    <row r="697" ht="24" spans="1:13">
      <c r="A697" s="10" t="s">
        <v>1925</v>
      </c>
      <c r="B697" s="10">
        <v>695</v>
      </c>
      <c r="C697" s="10" t="s">
        <v>50</v>
      </c>
      <c r="D697" s="10" t="s">
        <v>50</v>
      </c>
      <c r="E697" s="10" t="s">
        <v>1914</v>
      </c>
      <c r="F697" s="10" t="s">
        <v>121</v>
      </c>
      <c r="G697" s="10" t="s">
        <v>1280</v>
      </c>
      <c r="H697" s="10" t="s">
        <v>50</v>
      </c>
      <c r="I697" s="15">
        <v>45411</v>
      </c>
      <c r="J697" s="10" t="s">
        <v>1252</v>
      </c>
      <c r="K697" s="10" t="s">
        <v>57</v>
      </c>
      <c r="L697" s="10" t="s">
        <v>23</v>
      </c>
      <c r="M697" s="10"/>
    </row>
    <row r="698" ht="24" spans="1:13">
      <c r="A698" s="10" t="s">
        <v>1926</v>
      </c>
      <c r="B698" s="10">
        <v>696</v>
      </c>
      <c r="C698" s="10" t="s">
        <v>50</v>
      </c>
      <c r="D698" s="10" t="s">
        <v>50</v>
      </c>
      <c r="E698" s="10" t="s">
        <v>1927</v>
      </c>
      <c r="F698" s="10" t="s">
        <v>121</v>
      </c>
      <c r="G698" s="10" t="s">
        <v>1765</v>
      </c>
      <c r="H698" s="10" t="s">
        <v>50</v>
      </c>
      <c r="I698" s="15">
        <v>45411</v>
      </c>
      <c r="J698" s="10" t="s">
        <v>1252</v>
      </c>
      <c r="K698" s="10" t="s">
        <v>57</v>
      </c>
      <c r="L698" s="10" t="s">
        <v>541</v>
      </c>
      <c r="M698" s="10"/>
    </row>
    <row r="699" ht="24" spans="1:13">
      <c r="A699" s="10" t="s">
        <v>1928</v>
      </c>
      <c r="B699" s="10">
        <v>697</v>
      </c>
      <c r="C699" s="10" t="s">
        <v>50</v>
      </c>
      <c r="D699" s="10" t="s">
        <v>50</v>
      </c>
      <c r="E699" s="10" t="s">
        <v>1924</v>
      </c>
      <c r="F699" s="10" t="s">
        <v>121</v>
      </c>
      <c r="G699" s="10" t="s">
        <v>1929</v>
      </c>
      <c r="H699" s="10" t="s">
        <v>50</v>
      </c>
      <c r="I699" s="15">
        <v>45411</v>
      </c>
      <c r="J699" s="10" t="s">
        <v>1252</v>
      </c>
      <c r="K699" s="10" t="s">
        <v>57</v>
      </c>
      <c r="L699" s="10" t="s">
        <v>23</v>
      </c>
      <c r="M699" s="10"/>
    </row>
    <row r="700" ht="24" spans="1:13">
      <c r="A700" s="10" t="s">
        <v>1930</v>
      </c>
      <c r="B700" s="10">
        <v>698</v>
      </c>
      <c r="C700" s="10" t="s">
        <v>50</v>
      </c>
      <c r="D700" s="10" t="s">
        <v>50</v>
      </c>
      <c r="E700" s="10" t="s">
        <v>1931</v>
      </c>
      <c r="F700" s="10" t="s">
        <v>121</v>
      </c>
      <c r="G700" s="10" t="s">
        <v>1866</v>
      </c>
      <c r="H700" s="10" t="s">
        <v>50</v>
      </c>
      <c r="I700" s="15">
        <v>45411</v>
      </c>
      <c r="J700" s="10" t="s">
        <v>1252</v>
      </c>
      <c r="K700" s="10" t="s">
        <v>57</v>
      </c>
      <c r="L700" s="10" t="s">
        <v>1766</v>
      </c>
      <c r="M700" s="10"/>
    </row>
    <row r="701" ht="24" spans="1:13">
      <c r="A701" s="10" t="s">
        <v>1932</v>
      </c>
      <c r="B701" s="10">
        <v>699</v>
      </c>
      <c r="C701" s="10" t="s">
        <v>50</v>
      </c>
      <c r="D701" s="10" t="s">
        <v>50</v>
      </c>
      <c r="E701" s="10" t="s">
        <v>1919</v>
      </c>
      <c r="F701" s="10" t="s">
        <v>121</v>
      </c>
      <c r="G701" s="10" t="s">
        <v>1889</v>
      </c>
      <c r="H701" s="10" t="s">
        <v>50</v>
      </c>
      <c r="I701" s="15">
        <v>45411</v>
      </c>
      <c r="J701" s="10" t="s">
        <v>1252</v>
      </c>
      <c r="K701" s="10" t="s">
        <v>57</v>
      </c>
      <c r="L701" s="10" t="s">
        <v>1766</v>
      </c>
      <c r="M701" s="10"/>
    </row>
    <row r="702" ht="24" spans="1:13">
      <c r="A702" s="10" t="s">
        <v>1933</v>
      </c>
      <c r="B702" s="10">
        <v>700</v>
      </c>
      <c r="C702" s="10" t="s">
        <v>50</v>
      </c>
      <c r="D702" s="10" t="s">
        <v>50</v>
      </c>
      <c r="E702" s="10" t="s">
        <v>1914</v>
      </c>
      <c r="F702" s="10" t="s">
        <v>121</v>
      </c>
      <c r="G702" s="10" t="s">
        <v>1934</v>
      </c>
      <c r="H702" s="10" t="s">
        <v>50</v>
      </c>
      <c r="I702" s="15">
        <v>45411</v>
      </c>
      <c r="J702" s="10" t="s">
        <v>1252</v>
      </c>
      <c r="K702" s="10" t="s">
        <v>57</v>
      </c>
      <c r="L702" s="10" t="s">
        <v>23</v>
      </c>
      <c r="M702" s="10"/>
    </row>
    <row r="703" ht="24" spans="1:13">
      <c r="A703" s="10" t="s">
        <v>1935</v>
      </c>
      <c r="B703" s="10">
        <v>701</v>
      </c>
      <c r="C703" s="10" t="s">
        <v>50</v>
      </c>
      <c r="D703" s="10" t="s">
        <v>50</v>
      </c>
      <c r="E703" s="10" t="s">
        <v>1919</v>
      </c>
      <c r="F703" s="10" t="s">
        <v>121</v>
      </c>
      <c r="G703" s="10" t="s">
        <v>1769</v>
      </c>
      <c r="H703" s="10" t="s">
        <v>50</v>
      </c>
      <c r="I703" s="15">
        <v>45411</v>
      </c>
      <c r="J703" s="10" t="s">
        <v>1252</v>
      </c>
      <c r="K703" s="10" t="s">
        <v>57</v>
      </c>
      <c r="L703" s="10" t="s">
        <v>1766</v>
      </c>
      <c r="M703" s="10"/>
    </row>
    <row r="704" ht="24" spans="1:13">
      <c r="A704" s="10" t="s">
        <v>1936</v>
      </c>
      <c r="B704" s="10">
        <v>702</v>
      </c>
      <c r="C704" s="10" t="s">
        <v>50</v>
      </c>
      <c r="D704" s="10" t="s">
        <v>50</v>
      </c>
      <c r="E704" s="10" t="s">
        <v>1931</v>
      </c>
      <c r="F704" s="10" t="s">
        <v>121</v>
      </c>
      <c r="G704" s="10" t="s">
        <v>1775</v>
      </c>
      <c r="H704" s="10" t="s">
        <v>50</v>
      </c>
      <c r="I704" s="15">
        <v>45411</v>
      </c>
      <c r="J704" s="10" t="s">
        <v>1252</v>
      </c>
      <c r="K704" s="10" t="s">
        <v>57</v>
      </c>
      <c r="L704" s="10" t="s">
        <v>1766</v>
      </c>
      <c r="M704" s="10"/>
    </row>
    <row r="705" ht="24" spans="1:13">
      <c r="A705" s="10" t="s">
        <v>1937</v>
      </c>
      <c r="B705" s="10">
        <v>703</v>
      </c>
      <c r="C705" s="10" t="s">
        <v>50</v>
      </c>
      <c r="D705" s="10" t="s">
        <v>50</v>
      </c>
      <c r="E705" s="10" t="s">
        <v>1927</v>
      </c>
      <c r="F705" s="10" t="s">
        <v>121</v>
      </c>
      <c r="G705" s="10" t="s">
        <v>1777</v>
      </c>
      <c r="H705" s="10" t="s">
        <v>50</v>
      </c>
      <c r="I705" s="15">
        <v>45411</v>
      </c>
      <c r="J705" s="10" t="s">
        <v>1252</v>
      </c>
      <c r="K705" s="10" t="s">
        <v>57</v>
      </c>
      <c r="L705" s="10" t="s">
        <v>541</v>
      </c>
      <c r="M705" s="10"/>
    </row>
    <row r="706" ht="24" spans="1:13">
      <c r="A706" s="10" t="s">
        <v>1938</v>
      </c>
      <c r="B706" s="10">
        <v>704</v>
      </c>
      <c r="C706" s="10" t="s">
        <v>50</v>
      </c>
      <c r="D706" s="10" t="s">
        <v>50</v>
      </c>
      <c r="E706" s="10" t="s">
        <v>1931</v>
      </c>
      <c r="F706" s="10" t="s">
        <v>121</v>
      </c>
      <c r="G706" s="10" t="s">
        <v>1871</v>
      </c>
      <c r="H706" s="10" t="s">
        <v>50</v>
      </c>
      <c r="I706" s="15">
        <v>45411</v>
      </c>
      <c r="J706" s="10" t="s">
        <v>1252</v>
      </c>
      <c r="K706" s="10" t="s">
        <v>57</v>
      </c>
      <c r="L706" s="10" t="s">
        <v>1766</v>
      </c>
      <c r="M706" s="10"/>
    </row>
    <row r="707" ht="24" spans="1:13">
      <c r="A707" s="10" t="s">
        <v>1939</v>
      </c>
      <c r="B707" s="10">
        <v>705</v>
      </c>
      <c r="C707" s="10" t="s">
        <v>50</v>
      </c>
      <c r="D707" s="10" t="s">
        <v>50</v>
      </c>
      <c r="E707" s="10" t="s">
        <v>1709</v>
      </c>
      <c r="F707" s="10" t="s">
        <v>121</v>
      </c>
      <c r="G707" s="10" t="s">
        <v>1765</v>
      </c>
      <c r="H707" s="10" t="s">
        <v>50</v>
      </c>
      <c r="I707" s="15">
        <v>45411</v>
      </c>
      <c r="J707" s="10" t="s">
        <v>1252</v>
      </c>
      <c r="K707" s="10" t="s">
        <v>57</v>
      </c>
      <c r="L707" s="10" t="s">
        <v>541</v>
      </c>
      <c r="M707" s="10"/>
    </row>
    <row r="708" ht="24" spans="1:13">
      <c r="A708" s="10" t="s">
        <v>1940</v>
      </c>
      <c r="B708" s="10">
        <v>706</v>
      </c>
      <c r="C708" s="10" t="s">
        <v>50</v>
      </c>
      <c r="D708" s="10" t="s">
        <v>50</v>
      </c>
      <c r="E708" s="10" t="s">
        <v>1709</v>
      </c>
      <c r="F708" s="10" t="s">
        <v>121</v>
      </c>
      <c r="G708" s="10" t="s">
        <v>1777</v>
      </c>
      <c r="H708" s="10" t="s">
        <v>50</v>
      </c>
      <c r="I708" s="15">
        <v>45411</v>
      </c>
      <c r="J708" s="10" t="s">
        <v>1252</v>
      </c>
      <c r="K708" s="10" t="s">
        <v>57</v>
      </c>
      <c r="L708" s="10" t="s">
        <v>541</v>
      </c>
      <c r="M708" s="10"/>
    </row>
    <row r="709" ht="24" spans="1:13">
      <c r="A709" s="10" t="s">
        <v>1941</v>
      </c>
      <c r="B709" s="10">
        <v>707</v>
      </c>
      <c r="C709" s="10" t="s">
        <v>50</v>
      </c>
      <c r="D709" s="10" t="s">
        <v>50</v>
      </c>
      <c r="E709" s="10" t="s">
        <v>1942</v>
      </c>
      <c r="F709" s="10" t="s">
        <v>121</v>
      </c>
      <c r="G709" s="10" t="s">
        <v>1784</v>
      </c>
      <c r="H709" s="10" t="s">
        <v>50</v>
      </c>
      <c r="I709" s="15">
        <v>45412</v>
      </c>
      <c r="J709" s="10" t="s">
        <v>1252</v>
      </c>
      <c r="K709" s="10" t="s">
        <v>57</v>
      </c>
      <c r="L709" s="10" t="s">
        <v>1766</v>
      </c>
      <c r="M709" s="10"/>
    </row>
    <row r="710" ht="24" spans="1:13">
      <c r="A710" s="10" t="s">
        <v>1943</v>
      </c>
      <c r="B710" s="10">
        <v>708</v>
      </c>
      <c r="C710" s="10" t="s">
        <v>50</v>
      </c>
      <c r="D710" s="10" t="s">
        <v>50</v>
      </c>
      <c r="E710" s="10" t="s">
        <v>1944</v>
      </c>
      <c r="F710" s="10" t="s">
        <v>121</v>
      </c>
      <c r="G710" s="10" t="s">
        <v>1866</v>
      </c>
      <c r="H710" s="10" t="s">
        <v>50</v>
      </c>
      <c r="I710" s="15">
        <v>45412</v>
      </c>
      <c r="J710" s="10" t="s">
        <v>1252</v>
      </c>
      <c r="K710" s="10" t="s">
        <v>57</v>
      </c>
      <c r="L710" s="10" t="s">
        <v>1766</v>
      </c>
      <c r="M710" s="10"/>
    </row>
    <row r="711" ht="24" spans="1:13">
      <c r="A711" s="10" t="s">
        <v>1945</v>
      </c>
      <c r="B711" s="10">
        <v>709</v>
      </c>
      <c r="C711" s="10" t="s">
        <v>50</v>
      </c>
      <c r="D711" s="10" t="s">
        <v>50</v>
      </c>
      <c r="E711" s="10" t="s">
        <v>1942</v>
      </c>
      <c r="F711" s="10" t="s">
        <v>121</v>
      </c>
      <c r="G711" s="10" t="s">
        <v>1889</v>
      </c>
      <c r="H711" s="10" t="s">
        <v>50</v>
      </c>
      <c r="I711" s="15">
        <v>45412</v>
      </c>
      <c r="J711" s="10" t="s">
        <v>1252</v>
      </c>
      <c r="K711" s="10" t="s">
        <v>57</v>
      </c>
      <c r="L711" s="10" t="s">
        <v>1766</v>
      </c>
      <c r="M711" s="10"/>
    </row>
    <row r="712" ht="24" spans="1:13">
      <c r="A712" s="10" t="s">
        <v>1946</v>
      </c>
      <c r="B712" s="10">
        <v>710</v>
      </c>
      <c r="C712" s="10" t="s">
        <v>50</v>
      </c>
      <c r="D712" s="10" t="s">
        <v>50</v>
      </c>
      <c r="E712" s="10" t="s">
        <v>1947</v>
      </c>
      <c r="F712" s="10" t="s">
        <v>121</v>
      </c>
      <c r="G712" s="10" t="s">
        <v>1280</v>
      </c>
      <c r="H712" s="10" t="s">
        <v>50</v>
      </c>
      <c r="I712" s="15">
        <v>45412</v>
      </c>
      <c r="J712" s="10" t="s">
        <v>1252</v>
      </c>
      <c r="K712" s="10" t="s">
        <v>57</v>
      </c>
      <c r="L712" s="10" t="s">
        <v>23</v>
      </c>
      <c r="M712" s="10"/>
    </row>
    <row r="713" ht="24" spans="1:13">
      <c r="A713" s="10" t="s">
        <v>1948</v>
      </c>
      <c r="B713" s="10">
        <v>711</v>
      </c>
      <c r="C713" s="10" t="s">
        <v>50</v>
      </c>
      <c r="D713" s="10" t="s">
        <v>50</v>
      </c>
      <c r="E713" s="10" t="s">
        <v>1949</v>
      </c>
      <c r="F713" s="10" t="s">
        <v>121</v>
      </c>
      <c r="G713" s="10" t="s">
        <v>1871</v>
      </c>
      <c r="H713" s="10" t="s">
        <v>50</v>
      </c>
      <c r="I713" s="15">
        <v>45412</v>
      </c>
      <c r="J713" s="10" t="s">
        <v>1252</v>
      </c>
      <c r="K713" s="10" t="s">
        <v>57</v>
      </c>
      <c r="L713" s="10" t="s">
        <v>1766</v>
      </c>
      <c r="M713" s="10"/>
    </row>
    <row r="714" ht="24" spans="1:13">
      <c r="A714" s="10" t="s">
        <v>1950</v>
      </c>
      <c r="B714" s="10">
        <v>712</v>
      </c>
      <c r="C714" s="10" t="s">
        <v>50</v>
      </c>
      <c r="D714" s="10" t="s">
        <v>50</v>
      </c>
      <c r="E714" s="10" t="s">
        <v>1949</v>
      </c>
      <c r="F714" s="10" t="s">
        <v>121</v>
      </c>
      <c r="G714" s="10" t="s">
        <v>1866</v>
      </c>
      <c r="H714" s="10" t="s">
        <v>50</v>
      </c>
      <c r="I714" s="15">
        <v>45412</v>
      </c>
      <c r="J714" s="10" t="s">
        <v>1252</v>
      </c>
      <c r="K714" s="10" t="s">
        <v>57</v>
      </c>
      <c r="L714" s="10" t="s">
        <v>1766</v>
      </c>
      <c r="M714" s="10"/>
    </row>
    <row r="715" ht="24" spans="1:13">
      <c r="A715" s="10" t="s">
        <v>1951</v>
      </c>
      <c r="B715" s="10">
        <v>713</v>
      </c>
      <c r="C715" s="10" t="s">
        <v>50</v>
      </c>
      <c r="D715" s="10" t="s">
        <v>50</v>
      </c>
      <c r="E715" s="10" t="s">
        <v>1949</v>
      </c>
      <c r="F715" s="10" t="s">
        <v>121</v>
      </c>
      <c r="G715" s="10" t="s">
        <v>1922</v>
      </c>
      <c r="H715" s="10" t="s">
        <v>50</v>
      </c>
      <c r="I715" s="15">
        <v>45412</v>
      </c>
      <c r="J715" s="10" t="s">
        <v>1252</v>
      </c>
      <c r="K715" s="10" t="s">
        <v>57</v>
      </c>
      <c r="L715" s="10" t="s">
        <v>1766</v>
      </c>
      <c r="M715" s="10"/>
    </row>
    <row r="716" ht="24" spans="1:13">
      <c r="A716" s="10" t="s">
        <v>1952</v>
      </c>
      <c r="B716" s="10">
        <v>714</v>
      </c>
      <c r="C716" s="10" t="s">
        <v>50</v>
      </c>
      <c r="D716" s="10" t="s">
        <v>50</v>
      </c>
      <c r="E716" s="10" t="s">
        <v>1944</v>
      </c>
      <c r="F716" s="10" t="s">
        <v>121</v>
      </c>
      <c r="G716" s="10" t="s">
        <v>1775</v>
      </c>
      <c r="H716" s="10" t="s">
        <v>50</v>
      </c>
      <c r="I716" s="15">
        <v>45412</v>
      </c>
      <c r="J716" s="10" t="s">
        <v>1252</v>
      </c>
      <c r="K716" s="10" t="s">
        <v>57</v>
      </c>
      <c r="L716" s="10" t="s">
        <v>1766</v>
      </c>
      <c r="M716" s="10"/>
    </row>
    <row r="717" ht="24" spans="1:13">
      <c r="A717" s="10" t="s">
        <v>1953</v>
      </c>
      <c r="B717" s="10">
        <v>715</v>
      </c>
      <c r="C717" s="10" t="s">
        <v>50</v>
      </c>
      <c r="D717" s="10" t="s">
        <v>50</v>
      </c>
      <c r="E717" s="10" t="s">
        <v>1944</v>
      </c>
      <c r="F717" s="10" t="s">
        <v>121</v>
      </c>
      <c r="G717" s="10" t="s">
        <v>1871</v>
      </c>
      <c r="H717" s="10" t="s">
        <v>50</v>
      </c>
      <c r="I717" s="15">
        <v>45412</v>
      </c>
      <c r="J717" s="10" t="s">
        <v>1252</v>
      </c>
      <c r="K717" s="10" t="s">
        <v>57</v>
      </c>
      <c r="L717" s="10" t="s">
        <v>1766</v>
      </c>
      <c r="M717" s="10"/>
    </row>
    <row r="718" ht="24" spans="1:13">
      <c r="A718" s="10" t="s">
        <v>1954</v>
      </c>
      <c r="B718" s="10">
        <v>716</v>
      </c>
      <c r="C718" s="10" t="s">
        <v>50</v>
      </c>
      <c r="D718" s="10" t="s">
        <v>50</v>
      </c>
      <c r="E718" s="10" t="s">
        <v>1942</v>
      </c>
      <c r="F718" s="10" t="s">
        <v>121</v>
      </c>
      <c r="G718" s="10" t="s">
        <v>1769</v>
      </c>
      <c r="H718" s="10" t="s">
        <v>50</v>
      </c>
      <c r="I718" s="15">
        <v>45412</v>
      </c>
      <c r="J718" s="10" t="s">
        <v>1252</v>
      </c>
      <c r="K718" s="10" t="s">
        <v>57</v>
      </c>
      <c r="L718" s="10" t="s">
        <v>1766</v>
      </c>
      <c r="M718" s="10"/>
    </row>
    <row r="719" ht="24" spans="1:13">
      <c r="A719" s="10" t="s">
        <v>1955</v>
      </c>
      <c r="B719" s="10">
        <v>717</v>
      </c>
      <c r="C719" s="10" t="s">
        <v>50</v>
      </c>
      <c r="D719" s="10" t="s">
        <v>50</v>
      </c>
      <c r="E719" s="10" t="s">
        <v>1956</v>
      </c>
      <c r="F719" s="10" t="s">
        <v>121</v>
      </c>
      <c r="G719" s="10" t="s">
        <v>1784</v>
      </c>
      <c r="H719" s="10" t="s">
        <v>50</v>
      </c>
      <c r="I719" s="15">
        <v>45418</v>
      </c>
      <c r="J719" s="10" t="s">
        <v>1252</v>
      </c>
      <c r="K719" s="10" t="s">
        <v>57</v>
      </c>
      <c r="L719" s="10" t="s">
        <v>1766</v>
      </c>
      <c r="M719" s="10"/>
    </row>
    <row r="720" ht="24" spans="1:13">
      <c r="A720" s="10" t="s">
        <v>1957</v>
      </c>
      <c r="B720" s="10">
        <v>718</v>
      </c>
      <c r="C720" s="10" t="s">
        <v>50</v>
      </c>
      <c r="D720" s="10" t="s">
        <v>50</v>
      </c>
      <c r="E720" s="10" t="s">
        <v>1958</v>
      </c>
      <c r="F720" s="10" t="s">
        <v>121</v>
      </c>
      <c r="G720" s="10" t="s">
        <v>1959</v>
      </c>
      <c r="H720" s="10" t="s">
        <v>50</v>
      </c>
      <c r="I720" s="15">
        <v>45418</v>
      </c>
      <c r="J720" s="10" t="s">
        <v>1252</v>
      </c>
      <c r="K720" s="10" t="s">
        <v>57</v>
      </c>
      <c r="L720" s="10" t="s">
        <v>1766</v>
      </c>
      <c r="M720" s="10"/>
    </row>
    <row r="721" ht="24" spans="1:13">
      <c r="A721" s="10" t="s">
        <v>1960</v>
      </c>
      <c r="B721" s="10">
        <v>719</v>
      </c>
      <c r="C721" s="10" t="s">
        <v>50</v>
      </c>
      <c r="D721" s="10" t="s">
        <v>50</v>
      </c>
      <c r="E721" s="10" t="s">
        <v>1961</v>
      </c>
      <c r="F721" s="10" t="s">
        <v>121</v>
      </c>
      <c r="G721" s="10" t="s">
        <v>1769</v>
      </c>
      <c r="H721" s="10" t="s">
        <v>50</v>
      </c>
      <c r="I721" s="15">
        <v>45418</v>
      </c>
      <c r="J721" s="10" t="s">
        <v>1252</v>
      </c>
      <c r="K721" s="10" t="s">
        <v>57</v>
      </c>
      <c r="L721" s="10" t="s">
        <v>1766</v>
      </c>
      <c r="M721" s="10"/>
    </row>
    <row r="722" ht="24" spans="1:13">
      <c r="A722" s="10" t="s">
        <v>1962</v>
      </c>
      <c r="B722" s="10">
        <v>720</v>
      </c>
      <c r="C722" s="10" t="s">
        <v>50</v>
      </c>
      <c r="D722" s="10" t="s">
        <v>50</v>
      </c>
      <c r="E722" s="10" t="s">
        <v>1963</v>
      </c>
      <c r="F722" s="10" t="s">
        <v>121</v>
      </c>
      <c r="G722" s="10" t="s">
        <v>1964</v>
      </c>
      <c r="H722" s="10" t="s">
        <v>50</v>
      </c>
      <c r="I722" s="15">
        <v>45418</v>
      </c>
      <c r="J722" s="10" t="s">
        <v>1252</v>
      </c>
      <c r="K722" s="10" t="s">
        <v>57</v>
      </c>
      <c r="L722" s="10" t="s">
        <v>1766</v>
      </c>
      <c r="M722" s="10"/>
    </row>
    <row r="723" ht="24" spans="1:13">
      <c r="A723" s="10" t="s">
        <v>1965</v>
      </c>
      <c r="B723" s="10">
        <v>721</v>
      </c>
      <c r="C723" s="10" t="s">
        <v>50</v>
      </c>
      <c r="D723" s="10" t="s">
        <v>50</v>
      </c>
      <c r="E723" s="10" t="s">
        <v>1966</v>
      </c>
      <c r="F723" s="10" t="s">
        <v>121</v>
      </c>
      <c r="G723" s="10" t="s">
        <v>1967</v>
      </c>
      <c r="H723" s="10" t="s">
        <v>50</v>
      </c>
      <c r="I723" s="15">
        <v>45419</v>
      </c>
      <c r="J723" s="10" t="s">
        <v>1252</v>
      </c>
      <c r="K723" s="10" t="s">
        <v>57</v>
      </c>
      <c r="L723" s="10" t="s">
        <v>1766</v>
      </c>
      <c r="M723" s="10"/>
    </row>
    <row r="724" ht="24" spans="1:13">
      <c r="A724" s="10" t="s">
        <v>1968</v>
      </c>
      <c r="B724" s="10">
        <v>722</v>
      </c>
      <c r="C724" s="10" t="s">
        <v>50</v>
      </c>
      <c r="D724" s="10" t="s">
        <v>50</v>
      </c>
      <c r="E724" s="10" t="s">
        <v>1963</v>
      </c>
      <c r="F724" s="10" t="s">
        <v>121</v>
      </c>
      <c r="G724" s="10" t="s">
        <v>1826</v>
      </c>
      <c r="H724" s="10" t="s">
        <v>50</v>
      </c>
      <c r="I724" s="15">
        <v>45418</v>
      </c>
      <c r="J724" s="10" t="s">
        <v>1252</v>
      </c>
      <c r="K724" s="10" t="s">
        <v>57</v>
      </c>
      <c r="L724" s="10" t="s">
        <v>1766</v>
      </c>
      <c r="M724" s="10"/>
    </row>
    <row r="725" ht="24" spans="1:13">
      <c r="A725" s="10" t="s">
        <v>1969</v>
      </c>
      <c r="B725" s="10">
        <v>723</v>
      </c>
      <c r="C725" s="10" t="s">
        <v>50</v>
      </c>
      <c r="D725" s="10" t="s">
        <v>50</v>
      </c>
      <c r="E725" s="10" t="s">
        <v>1970</v>
      </c>
      <c r="F725" s="10" t="s">
        <v>121</v>
      </c>
      <c r="G725" s="10" t="s">
        <v>1775</v>
      </c>
      <c r="H725" s="10" t="s">
        <v>50</v>
      </c>
      <c r="I725" s="15">
        <v>45419</v>
      </c>
      <c r="J725" s="10" t="s">
        <v>1252</v>
      </c>
      <c r="K725" s="10" t="s">
        <v>57</v>
      </c>
      <c r="L725" s="10" t="s">
        <v>1766</v>
      </c>
      <c r="M725" s="10"/>
    </row>
    <row r="726" ht="24" spans="1:13">
      <c r="A726" s="10" t="s">
        <v>1971</v>
      </c>
      <c r="B726" s="10">
        <v>724</v>
      </c>
      <c r="C726" s="10" t="s">
        <v>50</v>
      </c>
      <c r="D726" s="10" t="s">
        <v>50</v>
      </c>
      <c r="E726" s="10" t="s">
        <v>1972</v>
      </c>
      <c r="F726" s="10" t="s">
        <v>121</v>
      </c>
      <c r="G726" s="10" t="s">
        <v>1807</v>
      </c>
      <c r="H726" s="10" t="s">
        <v>50</v>
      </c>
      <c r="I726" s="15">
        <v>45419</v>
      </c>
      <c r="J726" s="10" t="s">
        <v>1252</v>
      </c>
      <c r="K726" s="10" t="s">
        <v>57</v>
      </c>
      <c r="L726" s="10" t="s">
        <v>1766</v>
      </c>
      <c r="M726" s="10"/>
    </row>
    <row r="727" ht="24" spans="1:13">
      <c r="A727" s="10" t="s">
        <v>1973</v>
      </c>
      <c r="B727" s="10">
        <v>725</v>
      </c>
      <c r="C727" s="10" t="s">
        <v>50</v>
      </c>
      <c r="D727" s="10" t="s">
        <v>50</v>
      </c>
      <c r="E727" s="10" t="s">
        <v>1704</v>
      </c>
      <c r="F727" s="10" t="s">
        <v>121</v>
      </c>
      <c r="G727" s="10" t="s">
        <v>1974</v>
      </c>
      <c r="H727" s="10" t="s">
        <v>50</v>
      </c>
      <c r="I727" s="15">
        <v>45419</v>
      </c>
      <c r="J727" s="10" t="s">
        <v>1252</v>
      </c>
      <c r="K727" s="10" t="s">
        <v>57</v>
      </c>
      <c r="L727" s="10" t="s">
        <v>541</v>
      </c>
      <c r="M727" s="10"/>
    </row>
    <row r="728" ht="24" spans="1:13">
      <c r="A728" s="10" t="s">
        <v>1975</v>
      </c>
      <c r="B728" s="10">
        <v>726</v>
      </c>
      <c r="C728" s="10" t="s">
        <v>50</v>
      </c>
      <c r="D728" s="10" t="s">
        <v>50</v>
      </c>
      <c r="E728" s="10" t="s">
        <v>1250</v>
      </c>
      <c r="F728" s="10" t="s">
        <v>121</v>
      </c>
      <c r="G728" s="10" t="s">
        <v>1777</v>
      </c>
      <c r="H728" s="10" t="s">
        <v>50</v>
      </c>
      <c r="I728" s="15">
        <v>45420</v>
      </c>
      <c r="J728" s="10" t="s">
        <v>1252</v>
      </c>
      <c r="K728" s="10" t="s">
        <v>57</v>
      </c>
      <c r="L728" s="10" t="s">
        <v>541</v>
      </c>
      <c r="M728" s="10"/>
    </row>
    <row r="729" ht="24" spans="1:13">
      <c r="A729" s="10" t="s">
        <v>1976</v>
      </c>
      <c r="B729" s="10">
        <v>727</v>
      </c>
      <c r="C729" s="10" t="s">
        <v>50</v>
      </c>
      <c r="D729" s="10" t="s">
        <v>50</v>
      </c>
      <c r="E729" s="10" t="s">
        <v>1704</v>
      </c>
      <c r="F729" s="10" t="s">
        <v>121</v>
      </c>
      <c r="G729" s="10" t="s">
        <v>1777</v>
      </c>
      <c r="H729" s="10" t="s">
        <v>50</v>
      </c>
      <c r="I729" s="15">
        <v>45419</v>
      </c>
      <c r="J729" s="10" t="s">
        <v>1252</v>
      </c>
      <c r="K729" s="10" t="s">
        <v>57</v>
      </c>
      <c r="L729" s="10" t="s">
        <v>541</v>
      </c>
      <c r="M729" s="10"/>
    </row>
    <row r="730" ht="24" spans="1:13">
      <c r="A730" s="10" t="s">
        <v>1977</v>
      </c>
      <c r="B730" s="10">
        <v>728</v>
      </c>
      <c r="C730" s="10" t="s">
        <v>50</v>
      </c>
      <c r="D730" s="10" t="s">
        <v>50</v>
      </c>
      <c r="E730" s="10" t="s">
        <v>1978</v>
      </c>
      <c r="F730" s="10" t="s">
        <v>121</v>
      </c>
      <c r="G730" s="10" t="s">
        <v>1979</v>
      </c>
      <c r="H730" s="10" t="s">
        <v>50</v>
      </c>
      <c r="I730" s="15">
        <v>45419</v>
      </c>
      <c r="J730" s="10" t="s">
        <v>1252</v>
      </c>
      <c r="K730" s="10" t="s">
        <v>57</v>
      </c>
      <c r="L730" s="10" t="s">
        <v>1766</v>
      </c>
      <c r="M730" s="10"/>
    </row>
    <row r="731" ht="24" spans="1:13">
      <c r="A731" s="10" t="s">
        <v>1980</v>
      </c>
      <c r="B731" s="10">
        <v>729</v>
      </c>
      <c r="C731" s="10" t="s">
        <v>50</v>
      </c>
      <c r="D731" s="10" t="s">
        <v>50</v>
      </c>
      <c r="E731" s="10" t="s">
        <v>1978</v>
      </c>
      <c r="F731" s="10" t="s">
        <v>121</v>
      </c>
      <c r="G731" s="10" t="s">
        <v>1813</v>
      </c>
      <c r="H731" s="10" t="s">
        <v>50</v>
      </c>
      <c r="I731" s="15">
        <v>45419</v>
      </c>
      <c r="J731" s="10" t="s">
        <v>1252</v>
      </c>
      <c r="K731" s="10" t="s">
        <v>57</v>
      </c>
      <c r="L731" s="10" t="s">
        <v>1766</v>
      </c>
      <c r="M731" s="10"/>
    </row>
    <row r="732" ht="24" spans="1:13">
      <c r="A732" s="10" t="s">
        <v>1981</v>
      </c>
      <c r="B732" s="10">
        <v>730</v>
      </c>
      <c r="C732" s="10" t="s">
        <v>50</v>
      </c>
      <c r="D732" s="10" t="s">
        <v>50</v>
      </c>
      <c r="E732" s="10" t="s">
        <v>1982</v>
      </c>
      <c r="F732" s="10" t="s">
        <v>121</v>
      </c>
      <c r="G732" s="10" t="s">
        <v>1983</v>
      </c>
      <c r="H732" s="10" t="s">
        <v>50</v>
      </c>
      <c r="I732" s="15">
        <v>45418</v>
      </c>
      <c r="J732" s="10" t="s">
        <v>1252</v>
      </c>
      <c r="K732" s="10" t="s">
        <v>57</v>
      </c>
      <c r="L732" s="10" t="s">
        <v>17</v>
      </c>
      <c r="M732" s="10"/>
    </row>
    <row r="733" ht="24" spans="1:13">
      <c r="A733" s="10" t="s">
        <v>1984</v>
      </c>
      <c r="B733" s="10">
        <v>731</v>
      </c>
      <c r="C733" s="10" t="s">
        <v>50</v>
      </c>
      <c r="D733" s="10" t="s">
        <v>50</v>
      </c>
      <c r="E733" s="10" t="s">
        <v>1985</v>
      </c>
      <c r="F733" s="10" t="s">
        <v>121</v>
      </c>
      <c r="G733" s="10" t="s">
        <v>1986</v>
      </c>
      <c r="H733" s="10" t="s">
        <v>50</v>
      </c>
      <c r="I733" s="15">
        <v>45419</v>
      </c>
      <c r="J733" s="10" t="s">
        <v>1252</v>
      </c>
      <c r="K733" s="10" t="s">
        <v>57</v>
      </c>
      <c r="L733" s="10" t="s">
        <v>1766</v>
      </c>
      <c r="M733" s="10"/>
    </row>
    <row r="734" ht="24" spans="1:13">
      <c r="A734" s="10" t="s">
        <v>1987</v>
      </c>
      <c r="B734" s="10">
        <v>732</v>
      </c>
      <c r="C734" s="10" t="s">
        <v>50</v>
      </c>
      <c r="D734" s="10" t="s">
        <v>50</v>
      </c>
      <c r="E734" s="10" t="s">
        <v>1958</v>
      </c>
      <c r="F734" s="10" t="s">
        <v>121</v>
      </c>
      <c r="G734" s="10" t="s">
        <v>1988</v>
      </c>
      <c r="H734" s="10" t="s">
        <v>50</v>
      </c>
      <c r="I734" s="15">
        <v>45418</v>
      </c>
      <c r="J734" s="10" t="s">
        <v>1252</v>
      </c>
      <c r="K734" s="10" t="s">
        <v>57</v>
      </c>
      <c r="L734" s="10" t="s">
        <v>1766</v>
      </c>
      <c r="M734" s="10"/>
    </row>
    <row r="735" ht="24" spans="1:13">
      <c r="A735" s="10" t="s">
        <v>1989</v>
      </c>
      <c r="B735" s="10">
        <v>733</v>
      </c>
      <c r="C735" s="10" t="s">
        <v>50</v>
      </c>
      <c r="D735" s="10" t="s">
        <v>50</v>
      </c>
      <c r="E735" s="10" t="s">
        <v>1961</v>
      </c>
      <c r="F735" s="10" t="s">
        <v>121</v>
      </c>
      <c r="G735" s="10" t="s">
        <v>1798</v>
      </c>
      <c r="H735" s="10" t="s">
        <v>50</v>
      </c>
      <c r="I735" s="15">
        <v>45418</v>
      </c>
      <c r="J735" s="10" t="s">
        <v>1252</v>
      </c>
      <c r="K735" s="10" t="s">
        <v>57</v>
      </c>
      <c r="L735" s="10" t="s">
        <v>1766</v>
      </c>
      <c r="M735" s="10"/>
    </row>
    <row r="736" ht="24" spans="1:13">
      <c r="A736" s="10" t="s">
        <v>1990</v>
      </c>
      <c r="B736" s="10">
        <v>734</v>
      </c>
      <c r="C736" s="10" t="s">
        <v>50</v>
      </c>
      <c r="D736" s="10" t="s">
        <v>50</v>
      </c>
      <c r="E736" s="10" t="s">
        <v>1991</v>
      </c>
      <c r="F736" s="10" t="s">
        <v>121</v>
      </c>
      <c r="G736" s="10" t="s">
        <v>1784</v>
      </c>
      <c r="H736" s="10" t="s">
        <v>50</v>
      </c>
      <c r="I736" s="15">
        <v>45418</v>
      </c>
      <c r="J736" s="10" t="s">
        <v>1252</v>
      </c>
      <c r="K736" s="10" t="s">
        <v>57</v>
      </c>
      <c r="L736" s="10" t="s">
        <v>1766</v>
      </c>
      <c r="M736" s="10"/>
    </row>
    <row r="737" ht="24" spans="1:13">
      <c r="A737" s="10" t="s">
        <v>1992</v>
      </c>
      <c r="B737" s="10">
        <v>735</v>
      </c>
      <c r="C737" s="10" t="s">
        <v>50</v>
      </c>
      <c r="D737" s="10" t="s">
        <v>50</v>
      </c>
      <c r="E737" s="10" t="s">
        <v>1993</v>
      </c>
      <c r="F737" s="10" t="s">
        <v>121</v>
      </c>
      <c r="G737" s="10" t="s">
        <v>1769</v>
      </c>
      <c r="H737" s="10" t="s">
        <v>50</v>
      </c>
      <c r="I737" s="15">
        <v>45419</v>
      </c>
      <c r="J737" s="10" t="s">
        <v>1252</v>
      </c>
      <c r="K737" s="10" t="s">
        <v>57</v>
      </c>
      <c r="L737" s="10" t="s">
        <v>1766</v>
      </c>
      <c r="M737" s="10"/>
    </row>
    <row r="738" ht="24" spans="1:13">
      <c r="A738" s="10" t="s">
        <v>1994</v>
      </c>
      <c r="B738" s="10">
        <v>736</v>
      </c>
      <c r="C738" s="10" t="s">
        <v>50</v>
      </c>
      <c r="D738" s="10" t="s">
        <v>50</v>
      </c>
      <c r="E738" s="10" t="s">
        <v>1993</v>
      </c>
      <c r="F738" s="10" t="s">
        <v>121</v>
      </c>
      <c r="G738" s="10" t="s">
        <v>1995</v>
      </c>
      <c r="H738" s="10" t="s">
        <v>50</v>
      </c>
      <c r="I738" s="15">
        <v>45419</v>
      </c>
      <c r="J738" s="10" t="s">
        <v>1252</v>
      </c>
      <c r="K738" s="10" t="s">
        <v>57</v>
      </c>
      <c r="L738" s="10" t="s">
        <v>1766</v>
      </c>
      <c r="M738" s="10"/>
    </row>
    <row r="739" ht="24" spans="1:13">
      <c r="A739" s="10" t="s">
        <v>1996</v>
      </c>
      <c r="B739" s="10">
        <v>737</v>
      </c>
      <c r="C739" s="10" t="s">
        <v>50</v>
      </c>
      <c r="D739" s="10" t="s">
        <v>50</v>
      </c>
      <c r="E739" s="10" t="s">
        <v>1997</v>
      </c>
      <c r="F739" s="10" t="s">
        <v>121</v>
      </c>
      <c r="G739" s="10" t="s">
        <v>1871</v>
      </c>
      <c r="H739" s="10" t="s">
        <v>50</v>
      </c>
      <c r="I739" s="15">
        <v>45420</v>
      </c>
      <c r="J739" s="10" t="s">
        <v>1252</v>
      </c>
      <c r="K739" s="10" t="s">
        <v>57</v>
      </c>
      <c r="L739" s="10" t="s">
        <v>1766</v>
      </c>
      <c r="M739" s="10"/>
    </row>
    <row r="740" ht="24" spans="1:13">
      <c r="A740" s="10" t="s">
        <v>1998</v>
      </c>
      <c r="B740" s="10">
        <v>738</v>
      </c>
      <c r="C740" s="10" t="s">
        <v>50</v>
      </c>
      <c r="D740" s="10" t="s">
        <v>50</v>
      </c>
      <c r="E740" s="10" t="s">
        <v>1999</v>
      </c>
      <c r="F740" s="10" t="s">
        <v>121</v>
      </c>
      <c r="G740" s="10" t="s">
        <v>2000</v>
      </c>
      <c r="H740" s="10" t="s">
        <v>50</v>
      </c>
      <c r="I740" s="15">
        <v>45420</v>
      </c>
      <c r="J740" s="10" t="s">
        <v>1252</v>
      </c>
      <c r="K740" s="10" t="s">
        <v>57</v>
      </c>
      <c r="L740" s="10" t="s">
        <v>1766</v>
      </c>
      <c r="M740" s="10"/>
    </row>
    <row r="741" ht="24" spans="1:13">
      <c r="A741" s="10" t="s">
        <v>2001</v>
      </c>
      <c r="B741" s="10">
        <v>739</v>
      </c>
      <c r="C741" s="10" t="s">
        <v>50</v>
      </c>
      <c r="D741" s="10" t="s">
        <v>50</v>
      </c>
      <c r="E741" s="10" t="s">
        <v>2002</v>
      </c>
      <c r="F741" s="10" t="s">
        <v>121</v>
      </c>
      <c r="G741" s="10" t="s">
        <v>1784</v>
      </c>
      <c r="H741" s="10" t="s">
        <v>50</v>
      </c>
      <c r="I741" s="15">
        <v>45420</v>
      </c>
      <c r="J741" s="10" t="s">
        <v>1252</v>
      </c>
      <c r="K741" s="10" t="s">
        <v>57</v>
      </c>
      <c r="L741" s="10" t="s">
        <v>1766</v>
      </c>
      <c r="M741" s="10"/>
    </row>
    <row r="742" ht="24" spans="1:13">
      <c r="A742" s="10" t="s">
        <v>2003</v>
      </c>
      <c r="B742" s="10">
        <v>740</v>
      </c>
      <c r="C742" s="10" t="s">
        <v>50</v>
      </c>
      <c r="D742" s="10" t="s">
        <v>50</v>
      </c>
      <c r="E742" s="10" t="s">
        <v>2002</v>
      </c>
      <c r="F742" s="10" t="s">
        <v>121</v>
      </c>
      <c r="G742" s="10" t="s">
        <v>1769</v>
      </c>
      <c r="H742" s="10" t="s">
        <v>50</v>
      </c>
      <c r="I742" s="15">
        <v>45420</v>
      </c>
      <c r="J742" s="10" t="s">
        <v>1252</v>
      </c>
      <c r="K742" s="10" t="s">
        <v>57</v>
      </c>
      <c r="L742" s="10" t="s">
        <v>1766</v>
      </c>
      <c r="M742" s="10"/>
    </row>
    <row r="743" ht="24" spans="1:13">
      <c r="A743" s="10" t="s">
        <v>2004</v>
      </c>
      <c r="B743" s="10">
        <v>741</v>
      </c>
      <c r="C743" s="10" t="s">
        <v>50</v>
      </c>
      <c r="D743" s="10" t="s">
        <v>50</v>
      </c>
      <c r="E743" s="10" t="s">
        <v>1970</v>
      </c>
      <c r="F743" s="10" t="s">
        <v>121</v>
      </c>
      <c r="G743" s="10" t="s">
        <v>2005</v>
      </c>
      <c r="H743" s="10" t="s">
        <v>50</v>
      </c>
      <c r="I743" s="15">
        <v>45419</v>
      </c>
      <c r="J743" s="10" t="s">
        <v>1252</v>
      </c>
      <c r="K743" s="10" t="s">
        <v>57</v>
      </c>
      <c r="L743" s="10" t="s">
        <v>1766</v>
      </c>
      <c r="M743" s="10"/>
    </row>
    <row r="744" ht="24" spans="1:13">
      <c r="A744" s="10" t="s">
        <v>2006</v>
      </c>
      <c r="B744" s="10">
        <v>742</v>
      </c>
      <c r="C744" s="10" t="s">
        <v>50</v>
      </c>
      <c r="D744" s="10" t="s">
        <v>50</v>
      </c>
      <c r="E744" s="10" t="s">
        <v>1250</v>
      </c>
      <c r="F744" s="10" t="s">
        <v>121</v>
      </c>
      <c r="G744" s="10" t="s">
        <v>2007</v>
      </c>
      <c r="H744" s="10" t="s">
        <v>50</v>
      </c>
      <c r="I744" s="15">
        <v>45420</v>
      </c>
      <c r="J744" s="10" t="s">
        <v>1252</v>
      </c>
      <c r="K744" s="10" t="s">
        <v>57</v>
      </c>
      <c r="L744" s="10" t="s">
        <v>541</v>
      </c>
      <c r="M744" s="10"/>
    </row>
    <row r="745" ht="24" spans="1:13">
      <c r="A745" s="10" t="s">
        <v>2008</v>
      </c>
      <c r="B745" s="10">
        <v>743</v>
      </c>
      <c r="C745" s="10" t="s">
        <v>50</v>
      </c>
      <c r="D745" s="10" t="s">
        <v>50</v>
      </c>
      <c r="E745" s="10" t="s">
        <v>1250</v>
      </c>
      <c r="F745" s="10" t="s">
        <v>121</v>
      </c>
      <c r="G745" s="10" t="s">
        <v>2009</v>
      </c>
      <c r="H745" s="10" t="s">
        <v>50</v>
      </c>
      <c r="I745" s="15">
        <v>45420</v>
      </c>
      <c r="J745" s="10" t="s">
        <v>1252</v>
      </c>
      <c r="K745" s="10" t="s">
        <v>57</v>
      </c>
      <c r="L745" s="10" t="s">
        <v>541</v>
      </c>
      <c r="M745" s="10"/>
    </row>
    <row r="746" ht="24" spans="1:13">
      <c r="A746" s="10" t="s">
        <v>2010</v>
      </c>
      <c r="B746" s="10">
        <v>744</v>
      </c>
      <c r="C746" s="10" t="s">
        <v>50</v>
      </c>
      <c r="D746" s="10" t="s">
        <v>50</v>
      </c>
      <c r="E746" s="10" t="s">
        <v>1972</v>
      </c>
      <c r="F746" s="10" t="s">
        <v>121</v>
      </c>
      <c r="G746" s="10" t="s">
        <v>1769</v>
      </c>
      <c r="H746" s="10" t="s">
        <v>50</v>
      </c>
      <c r="I746" s="15">
        <v>45419</v>
      </c>
      <c r="J746" s="10" t="s">
        <v>1252</v>
      </c>
      <c r="K746" s="10" t="s">
        <v>57</v>
      </c>
      <c r="L746" s="10" t="s">
        <v>1766</v>
      </c>
      <c r="M746" s="10"/>
    </row>
    <row r="747" ht="24" spans="1:13">
      <c r="A747" s="10" t="s">
        <v>2011</v>
      </c>
      <c r="B747" s="10">
        <v>745</v>
      </c>
      <c r="C747" s="10" t="s">
        <v>50</v>
      </c>
      <c r="D747" s="10" t="s">
        <v>50</v>
      </c>
      <c r="E747" s="10" t="s">
        <v>1978</v>
      </c>
      <c r="F747" s="10" t="s">
        <v>121</v>
      </c>
      <c r="G747" s="10" t="s">
        <v>1794</v>
      </c>
      <c r="H747" s="10" t="s">
        <v>50</v>
      </c>
      <c r="I747" s="15">
        <v>45419</v>
      </c>
      <c r="J747" s="10" t="s">
        <v>1252</v>
      </c>
      <c r="K747" s="10" t="s">
        <v>57</v>
      </c>
      <c r="L747" s="10" t="s">
        <v>1766</v>
      </c>
      <c r="M747" s="10"/>
    </row>
    <row r="748" ht="24" spans="1:13">
      <c r="A748" s="10" t="s">
        <v>2012</v>
      </c>
      <c r="B748" s="10">
        <v>746</v>
      </c>
      <c r="C748" s="10" t="s">
        <v>50</v>
      </c>
      <c r="D748" s="10" t="s">
        <v>50</v>
      </c>
      <c r="E748" s="10" t="s">
        <v>1985</v>
      </c>
      <c r="F748" s="10" t="s">
        <v>121</v>
      </c>
      <c r="G748" s="10" t="s">
        <v>1784</v>
      </c>
      <c r="H748" s="10" t="s">
        <v>50</v>
      </c>
      <c r="I748" s="15">
        <v>45419</v>
      </c>
      <c r="J748" s="10" t="s">
        <v>1252</v>
      </c>
      <c r="K748" s="10" t="s">
        <v>57</v>
      </c>
      <c r="L748" s="10" t="s">
        <v>1766</v>
      </c>
      <c r="M748" s="10"/>
    </row>
    <row r="749" ht="24" spans="1:13">
      <c r="A749" s="10" t="s">
        <v>2013</v>
      </c>
      <c r="B749" s="10">
        <v>747</v>
      </c>
      <c r="C749" s="10" t="s">
        <v>50</v>
      </c>
      <c r="D749" s="10" t="s">
        <v>50</v>
      </c>
      <c r="E749" s="10" t="s">
        <v>2014</v>
      </c>
      <c r="F749" s="10" t="s">
        <v>121</v>
      </c>
      <c r="G749" s="10" t="s">
        <v>1769</v>
      </c>
      <c r="H749" s="10" t="s">
        <v>50</v>
      </c>
      <c r="I749" s="15">
        <v>45421</v>
      </c>
      <c r="J749" s="10" t="s">
        <v>1252</v>
      </c>
      <c r="K749" s="10" t="s">
        <v>57</v>
      </c>
      <c r="L749" s="10" t="s">
        <v>1766</v>
      </c>
      <c r="M749" s="10"/>
    </row>
    <row r="750" ht="24" spans="1:13">
      <c r="A750" s="10" t="s">
        <v>2015</v>
      </c>
      <c r="B750" s="10">
        <v>748</v>
      </c>
      <c r="C750" s="10" t="s">
        <v>50</v>
      </c>
      <c r="D750" s="10" t="s">
        <v>50</v>
      </c>
      <c r="E750" s="10" t="s">
        <v>1997</v>
      </c>
      <c r="F750" s="10" t="s">
        <v>121</v>
      </c>
      <c r="G750" s="10" t="s">
        <v>2016</v>
      </c>
      <c r="H750" s="10" t="s">
        <v>50</v>
      </c>
      <c r="I750" s="15">
        <v>45420</v>
      </c>
      <c r="J750" s="10" t="s">
        <v>1252</v>
      </c>
      <c r="K750" s="10" t="s">
        <v>57</v>
      </c>
      <c r="L750" s="10" t="s">
        <v>1766</v>
      </c>
      <c r="M750" s="10"/>
    </row>
    <row r="751" ht="24" spans="1:13">
      <c r="A751" s="10" t="s">
        <v>2017</v>
      </c>
      <c r="B751" s="10">
        <v>749</v>
      </c>
      <c r="C751" s="10" t="s">
        <v>50</v>
      </c>
      <c r="D751" s="10" t="s">
        <v>50</v>
      </c>
      <c r="E751" s="10" t="s">
        <v>2018</v>
      </c>
      <c r="F751" s="10" t="s">
        <v>121</v>
      </c>
      <c r="G751" s="10" t="s">
        <v>1807</v>
      </c>
      <c r="H751" s="10" t="s">
        <v>50</v>
      </c>
      <c r="I751" s="15">
        <v>45421</v>
      </c>
      <c r="J751" s="10" t="s">
        <v>1252</v>
      </c>
      <c r="K751" s="10" t="s">
        <v>57</v>
      </c>
      <c r="L751" s="10" t="s">
        <v>1766</v>
      </c>
      <c r="M751" s="10"/>
    </row>
    <row r="752" ht="24" spans="1:13">
      <c r="A752" s="10" t="s">
        <v>2019</v>
      </c>
      <c r="B752" s="10">
        <v>750</v>
      </c>
      <c r="C752" s="10" t="s">
        <v>50</v>
      </c>
      <c r="D752" s="10" t="s">
        <v>50</v>
      </c>
      <c r="E752" s="10" t="s">
        <v>2020</v>
      </c>
      <c r="F752" s="10" t="s">
        <v>121</v>
      </c>
      <c r="G752" s="10" t="s">
        <v>1871</v>
      </c>
      <c r="H752" s="10" t="s">
        <v>50</v>
      </c>
      <c r="I752" s="15">
        <v>45421</v>
      </c>
      <c r="J752" s="10" t="s">
        <v>1252</v>
      </c>
      <c r="K752" s="10" t="s">
        <v>57</v>
      </c>
      <c r="L752" s="10" t="s">
        <v>1766</v>
      </c>
      <c r="M752" s="10"/>
    </row>
    <row r="753" ht="24" spans="1:13">
      <c r="A753" s="10" t="s">
        <v>2021</v>
      </c>
      <c r="B753" s="10">
        <v>751</v>
      </c>
      <c r="C753" s="10" t="s">
        <v>50</v>
      </c>
      <c r="D753" s="10" t="s">
        <v>50</v>
      </c>
      <c r="E753" s="10" t="s">
        <v>2020</v>
      </c>
      <c r="F753" s="10" t="s">
        <v>121</v>
      </c>
      <c r="G753" s="10" t="s">
        <v>1775</v>
      </c>
      <c r="H753" s="10" t="s">
        <v>50</v>
      </c>
      <c r="I753" s="15">
        <v>45421</v>
      </c>
      <c r="J753" s="10" t="s">
        <v>1252</v>
      </c>
      <c r="K753" s="10" t="s">
        <v>57</v>
      </c>
      <c r="L753" s="10" t="s">
        <v>1766</v>
      </c>
      <c r="M753" s="10"/>
    </row>
    <row r="754" ht="24" spans="1:13">
      <c r="A754" s="10" t="s">
        <v>2022</v>
      </c>
      <c r="B754" s="10">
        <v>752</v>
      </c>
      <c r="C754" s="10" t="s">
        <v>50</v>
      </c>
      <c r="D754" s="10" t="s">
        <v>50</v>
      </c>
      <c r="E754" s="10" t="s">
        <v>1999</v>
      </c>
      <c r="F754" s="10" t="s">
        <v>121</v>
      </c>
      <c r="G754" s="10" t="s">
        <v>1826</v>
      </c>
      <c r="H754" s="10" t="s">
        <v>50</v>
      </c>
      <c r="I754" s="15">
        <v>45420</v>
      </c>
      <c r="J754" s="10" t="s">
        <v>1252</v>
      </c>
      <c r="K754" s="10" t="s">
        <v>57</v>
      </c>
      <c r="L754" s="10" t="s">
        <v>1766</v>
      </c>
      <c r="M754" s="10"/>
    </row>
    <row r="755" ht="24" spans="1:13">
      <c r="A755" s="10" t="s">
        <v>2023</v>
      </c>
      <c r="B755" s="10">
        <v>753</v>
      </c>
      <c r="C755" s="10" t="s">
        <v>50</v>
      </c>
      <c r="D755" s="10" t="s">
        <v>50</v>
      </c>
      <c r="E755" s="10" t="s">
        <v>2014</v>
      </c>
      <c r="F755" s="10" t="s">
        <v>121</v>
      </c>
      <c r="G755" s="10" t="s">
        <v>1964</v>
      </c>
      <c r="H755" s="10" t="s">
        <v>50</v>
      </c>
      <c r="I755" s="15">
        <v>45421</v>
      </c>
      <c r="J755" s="10" t="s">
        <v>1252</v>
      </c>
      <c r="K755" s="10" t="s">
        <v>57</v>
      </c>
      <c r="L755" s="10" t="s">
        <v>1766</v>
      </c>
      <c r="M755" s="10"/>
    </row>
    <row r="756" ht="24" spans="1:13">
      <c r="A756" s="10" t="s">
        <v>2024</v>
      </c>
      <c r="B756" s="10">
        <v>754</v>
      </c>
      <c r="C756" s="10" t="s">
        <v>50</v>
      </c>
      <c r="D756" s="10" t="s">
        <v>50</v>
      </c>
      <c r="E756" s="10" t="s">
        <v>2025</v>
      </c>
      <c r="F756" s="10" t="s">
        <v>121</v>
      </c>
      <c r="G756" s="10" t="s">
        <v>1871</v>
      </c>
      <c r="H756" s="10" t="s">
        <v>50</v>
      </c>
      <c r="I756" s="15">
        <v>45421</v>
      </c>
      <c r="J756" s="10" t="s">
        <v>1252</v>
      </c>
      <c r="K756" s="10" t="s">
        <v>57</v>
      </c>
      <c r="L756" s="10" t="s">
        <v>1766</v>
      </c>
      <c r="M756" s="10"/>
    </row>
    <row r="757" ht="24" spans="1:13">
      <c r="A757" s="10" t="s">
        <v>2026</v>
      </c>
      <c r="B757" s="10">
        <v>755</v>
      </c>
      <c r="C757" s="10" t="s">
        <v>50</v>
      </c>
      <c r="D757" s="10" t="s">
        <v>50</v>
      </c>
      <c r="E757" s="10" t="s">
        <v>2027</v>
      </c>
      <c r="F757" s="10" t="s">
        <v>121</v>
      </c>
      <c r="G757" s="10" t="s">
        <v>2028</v>
      </c>
      <c r="H757" s="10" t="s">
        <v>50</v>
      </c>
      <c r="I757" s="15">
        <v>45421</v>
      </c>
      <c r="J757" s="10" t="s">
        <v>1252</v>
      </c>
      <c r="K757" s="10" t="s">
        <v>57</v>
      </c>
      <c r="L757" s="10" t="s">
        <v>541</v>
      </c>
      <c r="M757" s="10"/>
    </row>
    <row r="758" ht="36" spans="1:13">
      <c r="A758" s="10" t="s">
        <v>2029</v>
      </c>
      <c r="B758" s="10">
        <v>756</v>
      </c>
      <c r="C758" s="10" t="s">
        <v>50</v>
      </c>
      <c r="D758" s="10" t="s">
        <v>50</v>
      </c>
      <c r="E758" s="10" t="s">
        <v>2030</v>
      </c>
      <c r="F758" s="10" t="s">
        <v>121</v>
      </c>
      <c r="G758" s="10" t="s">
        <v>2031</v>
      </c>
      <c r="H758" s="10" t="s">
        <v>50</v>
      </c>
      <c r="I758" s="15">
        <v>45420</v>
      </c>
      <c r="J758" s="10" t="s">
        <v>1252</v>
      </c>
      <c r="K758" s="10" t="s">
        <v>57</v>
      </c>
      <c r="L758" s="10" t="s">
        <v>17</v>
      </c>
      <c r="M758" s="10"/>
    </row>
    <row r="759" ht="24" spans="1:13">
      <c r="A759" s="10" t="s">
        <v>2032</v>
      </c>
      <c r="B759" s="10">
        <v>757</v>
      </c>
      <c r="C759" s="10" t="s">
        <v>50</v>
      </c>
      <c r="D759" s="10" t="s">
        <v>50</v>
      </c>
      <c r="E759" s="10" t="s">
        <v>2033</v>
      </c>
      <c r="F759" s="10" t="s">
        <v>121</v>
      </c>
      <c r="G759" s="10" t="s">
        <v>2034</v>
      </c>
      <c r="H759" s="10" t="s">
        <v>50</v>
      </c>
      <c r="I759" s="15">
        <v>45421</v>
      </c>
      <c r="J759" s="10" t="s">
        <v>1252</v>
      </c>
      <c r="K759" s="10" t="s">
        <v>57</v>
      </c>
      <c r="L759" s="10" t="s">
        <v>1766</v>
      </c>
      <c r="M759" s="10"/>
    </row>
    <row r="760" ht="36" spans="1:13">
      <c r="A760" s="10" t="s">
        <v>2035</v>
      </c>
      <c r="B760" s="10">
        <v>758</v>
      </c>
      <c r="C760" s="10" t="s">
        <v>50</v>
      </c>
      <c r="D760" s="10" t="s">
        <v>50</v>
      </c>
      <c r="E760" s="10" t="s">
        <v>2030</v>
      </c>
      <c r="F760" s="10" t="s">
        <v>121</v>
      </c>
      <c r="G760" s="10" t="s">
        <v>2036</v>
      </c>
      <c r="H760" s="10" t="s">
        <v>50</v>
      </c>
      <c r="I760" s="15">
        <v>45420</v>
      </c>
      <c r="J760" s="10" t="s">
        <v>1252</v>
      </c>
      <c r="K760" s="10" t="s">
        <v>57</v>
      </c>
      <c r="L760" s="10" t="s">
        <v>17</v>
      </c>
      <c r="M760" s="10"/>
    </row>
    <row r="761" ht="36" spans="1:13">
      <c r="A761" s="10" t="s">
        <v>2037</v>
      </c>
      <c r="B761" s="10">
        <v>759</v>
      </c>
      <c r="C761" s="10" t="s">
        <v>50</v>
      </c>
      <c r="D761" s="10" t="s">
        <v>50</v>
      </c>
      <c r="E761" s="10" t="s">
        <v>2030</v>
      </c>
      <c r="F761" s="10" t="s">
        <v>121</v>
      </c>
      <c r="G761" s="10" t="s">
        <v>2038</v>
      </c>
      <c r="H761" s="10" t="s">
        <v>50</v>
      </c>
      <c r="I761" s="15">
        <v>45420</v>
      </c>
      <c r="J761" s="10" t="s">
        <v>1252</v>
      </c>
      <c r="K761" s="10" t="s">
        <v>57</v>
      </c>
      <c r="L761" s="10" t="s">
        <v>17</v>
      </c>
      <c r="M761" s="10"/>
    </row>
    <row r="762" ht="24" spans="1:13">
      <c r="A762" s="10" t="s">
        <v>2039</v>
      </c>
      <c r="B762" s="10">
        <v>760</v>
      </c>
      <c r="C762" s="10" t="s">
        <v>50</v>
      </c>
      <c r="D762" s="10" t="s">
        <v>50</v>
      </c>
      <c r="E762" s="10" t="s">
        <v>2040</v>
      </c>
      <c r="F762" s="10" t="s">
        <v>121</v>
      </c>
      <c r="G762" s="10" t="s">
        <v>2041</v>
      </c>
      <c r="H762" s="10" t="s">
        <v>50</v>
      </c>
      <c r="I762" s="15">
        <v>45426</v>
      </c>
      <c r="J762" s="10" t="s">
        <v>1252</v>
      </c>
      <c r="K762" s="10" t="s">
        <v>57</v>
      </c>
      <c r="L762" s="10" t="s">
        <v>541</v>
      </c>
      <c r="M762" s="10"/>
    </row>
    <row r="763" ht="24" spans="1:13">
      <c r="A763" s="10" t="s">
        <v>2042</v>
      </c>
      <c r="B763" s="10">
        <v>761</v>
      </c>
      <c r="C763" s="10" t="s">
        <v>50</v>
      </c>
      <c r="D763" s="10" t="s">
        <v>50</v>
      </c>
      <c r="E763" s="10" t="s">
        <v>2043</v>
      </c>
      <c r="F763" s="10" t="s">
        <v>121</v>
      </c>
      <c r="G763" s="10" t="s">
        <v>1769</v>
      </c>
      <c r="H763" s="10" t="s">
        <v>50</v>
      </c>
      <c r="I763" s="15">
        <v>45421</v>
      </c>
      <c r="J763" s="10" t="s">
        <v>1252</v>
      </c>
      <c r="K763" s="10" t="s">
        <v>57</v>
      </c>
      <c r="L763" s="10" t="s">
        <v>1766</v>
      </c>
      <c r="M763" s="10"/>
    </row>
    <row r="764" ht="24" spans="1:13">
      <c r="A764" s="10" t="s">
        <v>2044</v>
      </c>
      <c r="B764" s="10">
        <v>762</v>
      </c>
      <c r="C764" s="10" t="s">
        <v>50</v>
      </c>
      <c r="D764" s="10" t="s">
        <v>50</v>
      </c>
      <c r="E764" s="10" t="s">
        <v>2045</v>
      </c>
      <c r="F764" s="10" t="s">
        <v>121</v>
      </c>
      <c r="G764" s="10" t="s">
        <v>1995</v>
      </c>
      <c r="H764" s="10" t="s">
        <v>50</v>
      </c>
      <c r="I764" s="15">
        <v>45421</v>
      </c>
      <c r="J764" s="10" t="s">
        <v>1252</v>
      </c>
      <c r="K764" s="10" t="s">
        <v>57</v>
      </c>
      <c r="L764" s="10" t="s">
        <v>1766</v>
      </c>
      <c r="M764" s="10"/>
    </row>
    <row r="765" ht="24" spans="1:13">
      <c r="A765" s="10" t="s">
        <v>2046</v>
      </c>
      <c r="B765" s="10">
        <v>763</v>
      </c>
      <c r="C765" s="10" t="s">
        <v>50</v>
      </c>
      <c r="D765" s="10" t="s">
        <v>50</v>
      </c>
      <c r="E765" s="10" t="s">
        <v>2047</v>
      </c>
      <c r="F765" s="10" t="s">
        <v>121</v>
      </c>
      <c r="G765" s="10" t="s">
        <v>2048</v>
      </c>
      <c r="H765" s="10" t="s">
        <v>50</v>
      </c>
      <c r="I765" s="15">
        <v>45420</v>
      </c>
      <c r="J765" s="10" t="s">
        <v>1252</v>
      </c>
      <c r="K765" s="10" t="s">
        <v>57</v>
      </c>
      <c r="L765" s="10" t="s">
        <v>1766</v>
      </c>
      <c r="M765" s="10"/>
    </row>
    <row r="766" ht="24" spans="1:13">
      <c r="A766" s="10" t="s">
        <v>2049</v>
      </c>
      <c r="B766" s="10">
        <v>764</v>
      </c>
      <c r="C766" s="10" t="s">
        <v>50</v>
      </c>
      <c r="D766" s="10" t="s">
        <v>50</v>
      </c>
      <c r="E766" s="10" t="s">
        <v>2047</v>
      </c>
      <c r="F766" s="10" t="s">
        <v>121</v>
      </c>
      <c r="G766" s="10" t="s">
        <v>1769</v>
      </c>
      <c r="H766" s="10" t="s">
        <v>50</v>
      </c>
      <c r="I766" s="15">
        <v>45420</v>
      </c>
      <c r="J766" s="10" t="s">
        <v>1252</v>
      </c>
      <c r="K766" s="10" t="s">
        <v>57</v>
      </c>
      <c r="L766" s="10" t="s">
        <v>1766</v>
      </c>
      <c r="M766" s="10"/>
    </row>
    <row r="767" ht="24" spans="1:13">
      <c r="A767" s="10" t="s">
        <v>2050</v>
      </c>
      <c r="B767" s="10">
        <v>765</v>
      </c>
      <c r="C767" s="10" t="s">
        <v>50</v>
      </c>
      <c r="D767" s="10" t="s">
        <v>50</v>
      </c>
      <c r="E767" s="10" t="s">
        <v>2047</v>
      </c>
      <c r="F767" s="10" t="s">
        <v>121</v>
      </c>
      <c r="G767" s="10" t="s">
        <v>2051</v>
      </c>
      <c r="H767" s="10" t="s">
        <v>50</v>
      </c>
      <c r="I767" s="15">
        <v>45420</v>
      </c>
      <c r="J767" s="10" t="s">
        <v>1252</v>
      </c>
      <c r="K767" s="10" t="s">
        <v>57</v>
      </c>
      <c r="L767" s="10" t="s">
        <v>1766</v>
      </c>
      <c r="M767" s="10"/>
    </row>
    <row r="768" ht="24" spans="1:13">
      <c r="A768" s="10" t="s">
        <v>2052</v>
      </c>
      <c r="B768" s="10">
        <v>766</v>
      </c>
      <c r="C768" s="10" t="s">
        <v>50</v>
      </c>
      <c r="D768" s="10" t="s">
        <v>50</v>
      </c>
      <c r="E768" s="10" t="s">
        <v>2014</v>
      </c>
      <c r="F768" s="10" t="s">
        <v>121</v>
      </c>
      <c r="G768" s="10" t="s">
        <v>1798</v>
      </c>
      <c r="H768" s="10" t="s">
        <v>50</v>
      </c>
      <c r="I768" s="15">
        <v>45421</v>
      </c>
      <c r="J768" s="10" t="s">
        <v>1252</v>
      </c>
      <c r="K768" s="10" t="s">
        <v>57</v>
      </c>
      <c r="L768" s="10" t="s">
        <v>1766</v>
      </c>
      <c r="M768" s="10"/>
    </row>
    <row r="769" ht="24" spans="1:13">
      <c r="A769" s="10" t="s">
        <v>2053</v>
      </c>
      <c r="B769" s="10">
        <v>767</v>
      </c>
      <c r="C769" s="10" t="s">
        <v>50</v>
      </c>
      <c r="D769" s="10" t="s">
        <v>50</v>
      </c>
      <c r="E769" s="10" t="s">
        <v>2018</v>
      </c>
      <c r="F769" s="10" t="s">
        <v>121</v>
      </c>
      <c r="G769" s="10" t="s">
        <v>1784</v>
      </c>
      <c r="H769" s="10" t="s">
        <v>50</v>
      </c>
      <c r="I769" s="15">
        <v>45421</v>
      </c>
      <c r="J769" s="10" t="s">
        <v>1252</v>
      </c>
      <c r="K769" s="10" t="s">
        <v>57</v>
      </c>
      <c r="L769" s="10" t="s">
        <v>1766</v>
      </c>
      <c r="M769" s="10"/>
    </row>
    <row r="770" ht="24" spans="1:13">
      <c r="A770" s="10" t="s">
        <v>2054</v>
      </c>
      <c r="B770" s="10">
        <v>768</v>
      </c>
      <c r="C770" s="10" t="s">
        <v>50</v>
      </c>
      <c r="D770" s="10" t="s">
        <v>50</v>
      </c>
      <c r="E770" s="10" t="s">
        <v>2025</v>
      </c>
      <c r="F770" s="10" t="s">
        <v>121</v>
      </c>
      <c r="G770" s="10" t="s">
        <v>1995</v>
      </c>
      <c r="H770" s="10" t="s">
        <v>50</v>
      </c>
      <c r="I770" s="15">
        <v>45421</v>
      </c>
      <c r="J770" s="10" t="s">
        <v>1252</v>
      </c>
      <c r="K770" s="10" t="s">
        <v>57</v>
      </c>
      <c r="L770" s="10" t="s">
        <v>1766</v>
      </c>
      <c r="M770" s="10"/>
    </row>
    <row r="771" ht="24" spans="1:13">
      <c r="A771" s="10" t="s">
        <v>2055</v>
      </c>
      <c r="B771" s="10">
        <v>769</v>
      </c>
      <c r="C771" s="10" t="s">
        <v>50</v>
      </c>
      <c r="D771" s="10" t="s">
        <v>50</v>
      </c>
      <c r="E771" s="10" t="s">
        <v>2018</v>
      </c>
      <c r="F771" s="10" t="s">
        <v>121</v>
      </c>
      <c r="G771" s="10" t="s">
        <v>1769</v>
      </c>
      <c r="H771" s="10" t="s">
        <v>50</v>
      </c>
      <c r="I771" s="15">
        <v>45421</v>
      </c>
      <c r="J771" s="10" t="s">
        <v>1252</v>
      </c>
      <c r="K771" s="10" t="s">
        <v>57</v>
      </c>
      <c r="L771" s="10" t="s">
        <v>1766</v>
      </c>
      <c r="M771" s="10"/>
    </row>
    <row r="772" ht="24" spans="1:13">
      <c r="A772" s="10" t="s">
        <v>2056</v>
      </c>
      <c r="B772" s="10">
        <v>770</v>
      </c>
      <c r="C772" s="10" t="s">
        <v>50</v>
      </c>
      <c r="D772" s="10" t="s">
        <v>50</v>
      </c>
      <c r="E772" s="10" t="s">
        <v>2057</v>
      </c>
      <c r="F772" s="10" t="s">
        <v>121</v>
      </c>
      <c r="G772" s="10" t="s">
        <v>2058</v>
      </c>
      <c r="H772" s="10" t="s">
        <v>50</v>
      </c>
      <c r="I772" s="15">
        <v>45421</v>
      </c>
      <c r="J772" s="10" t="s">
        <v>1252</v>
      </c>
      <c r="K772" s="10" t="s">
        <v>57</v>
      </c>
      <c r="L772" s="10" t="s">
        <v>541</v>
      </c>
      <c r="M772" s="10"/>
    </row>
    <row r="773" ht="24" spans="1:13">
      <c r="A773" s="10" t="s">
        <v>2059</v>
      </c>
      <c r="B773" s="10">
        <v>771</v>
      </c>
      <c r="C773" s="10" t="s">
        <v>50</v>
      </c>
      <c r="D773" s="10" t="s">
        <v>50</v>
      </c>
      <c r="E773" s="10" t="s">
        <v>2025</v>
      </c>
      <c r="F773" s="10" t="s">
        <v>121</v>
      </c>
      <c r="G773" s="10" t="s">
        <v>2060</v>
      </c>
      <c r="H773" s="10" t="s">
        <v>50</v>
      </c>
      <c r="I773" s="15">
        <v>45421</v>
      </c>
      <c r="J773" s="10" t="s">
        <v>1252</v>
      </c>
      <c r="K773" s="10" t="s">
        <v>57</v>
      </c>
      <c r="L773" s="10" t="s">
        <v>1766</v>
      </c>
      <c r="M773" s="10"/>
    </row>
    <row r="774" ht="24" spans="1:13">
      <c r="A774" s="10" t="s">
        <v>2061</v>
      </c>
      <c r="B774" s="10">
        <v>772</v>
      </c>
      <c r="C774" s="10" t="s">
        <v>50</v>
      </c>
      <c r="D774" s="10" t="s">
        <v>50</v>
      </c>
      <c r="E774" s="10" t="s">
        <v>2057</v>
      </c>
      <c r="F774" s="10" t="s">
        <v>121</v>
      </c>
      <c r="G774" s="10" t="s">
        <v>2062</v>
      </c>
      <c r="H774" s="10" t="s">
        <v>50</v>
      </c>
      <c r="I774" s="15">
        <v>45421</v>
      </c>
      <c r="J774" s="10" t="s">
        <v>1252</v>
      </c>
      <c r="K774" s="10" t="s">
        <v>57</v>
      </c>
      <c r="L774" s="10" t="s">
        <v>541</v>
      </c>
      <c r="M774" s="10"/>
    </row>
    <row r="775" ht="24" spans="1:13">
      <c r="A775" s="10" t="s">
        <v>2063</v>
      </c>
      <c r="B775" s="10">
        <v>773</v>
      </c>
      <c r="C775" s="10" t="s">
        <v>50</v>
      </c>
      <c r="D775" s="10" t="s">
        <v>50</v>
      </c>
      <c r="E775" s="10" t="s">
        <v>2033</v>
      </c>
      <c r="F775" s="10" t="s">
        <v>121</v>
      </c>
      <c r="G775" s="10" t="s">
        <v>1775</v>
      </c>
      <c r="H775" s="10" t="s">
        <v>50</v>
      </c>
      <c r="I775" s="15">
        <v>45421</v>
      </c>
      <c r="J775" s="10" t="s">
        <v>1252</v>
      </c>
      <c r="K775" s="10" t="s">
        <v>57</v>
      </c>
      <c r="L775" s="10" t="s">
        <v>1766</v>
      </c>
      <c r="M775" s="10"/>
    </row>
    <row r="776" ht="24" spans="1:13">
      <c r="A776" s="10" t="s">
        <v>2064</v>
      </c>
      <c r="B776" s="10">
        <v>774</v>
      </c>
      <c r="C776" s="10" t="s">
        <v>50</v>
      </c>
      <c r="D776" s="10" t="s">
        <v>50</v>
      </c>
      <c r="E776" s="10" t="s">
        <v>2043</v>
      </c>
      <c r="F776" s="10" t="s">
        <v>121</v>
      </c>
      <c r="G776" s="10" t="s">
        <v>1784</v>
      </c>
      <c r="H776" s="10" t="s">
        <v>50</v>
      </c>
      <c r="I776" s="15">
        <v>45421</v>
      </c>
      <c r="J776" s="10" t="s">
        <v>1252</v>
      </c>
      <c r="K776" s="10" t="s">
        <v>57</v>
      </c>
      <c r="L776" s="10" t="s">
        <v>1766</v>
      </c>
      <c r="M776" s="10"/>
    </row>
    <row r="777" ht="24" spans="1:13">
      <c r="A777" s="10" t="s">
        <v>2065</v>
      </c>
      <c r="B777" s="10">
        <v>775</v>
      </c>
      <c r="C777" s="10" t="s">
        <v>50</v>
      </c>
      <c r="D777" s="10" t="s">
        <v>50</v>
      </c>
      <c r="E777" s="10" t="s">
        <v>2066</v>
      </c>
      <c r="F777" s="10" t="s">
        <v>121</v>
      </c>
      <c r="G777" s="10" t="s">
        <v>1769</v>
      </c>
      <c r="H777" s="10" t="s">
        <v>50</v>
      </c>
      <c r="I777" s="15">
        <v>45421</v>
      </c>
      <c r="J777" s="10" t="s">
        <v>1252</v>
      </c>
      <c r="K777" s="10" t="s">
        <v>57</v>
      </c>
      <c r="L777" s="10" t="s">
        <v>1766</v>
      </c>
      <c r="M777" s="10"/>
    </row>
    <row r="778" ht="24" spans="1:13">
      <c r="A778" s="10" t="s">
        <v>2067</v>
      </c>
      <c r="B778" s="10">
        <v>776</v>
      </c>
      <c r="C778" s="10" t="s">
        <v>50</v>
      </c>
      <c r="D778" s="10" t="s">
        <v>50</v>
      </c>
      <c r="E778" s="10" t="s">
        <v>2068</v>
      </c>
      <c r="F778" s="10" t="s">
        <v>121</v>
      </c>
      <c r="G778" s="10" t="s">
        <v>2028</v>
      </c>
      <c r="H778" s="10" t="s">
        <v>50</v>
      </c>
      <c r="I778" s="15">
        <v>45423</v>
      </c>
      <c r="J778" s="10" t="s">
        <v>1252</v>
      </c>
      <c r="K778" s="10" t="s">
        <v>57</v>
      </c>
      <c r="L778" s="10" t="s">
        <v>541</v>
      </c>
      <c r="M778" s="10"/>
    </row>
    <row r="779" ht="24" spans="1:13">
      <c r="A779" s="10" t="s">
        <v>2069</v>
      </c>
      <c r="B779" s="10">
        <v>777</v>
      </c>
      <c r="C779" s="10" t="s">
        <v>50</v>
      </c>
      <c r="D779" s="10" t="s">
        <v>50</v>
      </c>
      <c r="E779" s="10" t="s">
        <v>2070</v>
      </c>
      <c r="F779" s="10" t="s">
        <v>121</v>
      </c>
      <c r="G779" s="10" t="s">
        <v>2009</v>
      </c>
      <c r="H779" s="10" t="s">
        <v>50</v>
      </c>
      <c r="I779" s="15">
        <v>45423</v>
      </c>
      <c r="J779" s="10" t="s">
        <v>1252</v>
      </c>
      <c r="K779" s="10" t="s">
        <v>57</v>
      </c>
      <c r="L779" s="10" t="s">
        <v>541</v>
      </c>
      <c r="M779" s="10"/>
    </row>
    <row r="780" ht="24" spans="1:13">
      <c r="A780" s="10" t="s">
        <v>2071</v>
      </c>
      <c r="B780" s="10">
        <v>778</v>
      </c>
      <c r="C780" s="10" t="s">
        <v>50</v>
      </c>
      <c r="D780" s="10" t="s">
        <v>50</v>
      </c>
      <c r="E780" s="10" t="s">
        <v>2072</v>
      </c>
      <c r="F780" s="10" t="s">
        <v>121</v>
      </c>
      <c r="G780" s="10" t="s">
        <v>2073</v>
      </c>
      <c r="H780" s="10" t="s">
        <v>50</v>
      </c>
      <c r="I780" s="15">
        <v>45423</v>
      </c>
      <c r="J780" s="10" t="s">
        <v>1252</v>
      </c>
      <c r="K780" s="10" t="s">
        <v>57</v>
      </c>
      <c r="L780" s="10" t="s">
        <v>17</v>
      </c>
      <c r="M780" s="10"/>
    </row>
    <row r="781" ht="24" spans="1:13">
      <c r="A781" s="10" t="s">
        <v>2074</v>
      </c>
      <c r="B781" s="10">
        <v>779</v>
      </c>
      <c r="C781" s="10" t="s">
        <v>50</v>
      </c>
      <c r="D781" s="10" t="s">
        <v>50</v>
      </c>
      <c r="E781" s="10" t="s">
        <v>2072</v>
      </c>
      <c r="F781" s="10" t="s">
        <v>121</v>
      </c>
      <c r="G781" s="10" t="s">
        <v>2075</v>
      </c>
      <c r="H781" s="10" t="s">
        <v>50</v>
      </c>
      <c r="I781" s="15">
        <v>45423</v>
      </c>
      <c r="J781" s="10" t="s">
        <v>1252</v>
      </c>
      <c r="K781" s="10" t="s">
        <v>57</v>
      </c>
      <c r="L781" s="10" t="s">
        <v>17</v>
      </c>
      <c r="M781" s="10"/>
    </row>
    <row r="782" ht="24" spans="1:13">
      <c r="A782" s="10" t="s">
        <v>2076</v>
      </c>
      <c r="B782" s="10">
        <v>780</v>
      </c>
      <c r="C782" s="10" t="s">
        <v>50</v>
      </c>
      <c r="D782" s="10" t="s">
        <v>50</v>
      </c>
      <c r="E782" s="10" t="s">
        <v>2072</v>
      </c>
      <c r="F782" s="10" t="s">
        <v>121</v>
      </c>
      <c r="G782" s="10" t="s">
        <v>2077</v>
      </c>
      <c r="H782" s="10" t="s">
        <v>50</v>
      </c>
      <c r="I782" s="15">
        <v>45423</v>
      </c>
      <c r="J782" s="10" t="s">
        <v>1252</v>
      </c>
      <c r="K782" s="10" t="s">
        <v>57</v>
      </c>
      <c r="L782" s="10" t="s">
        <v>17</v>
      </c>
      <c r="M782" s="10"/>
    </row>
    <row r="783" ht="24" spans="1:13">
      <c r="A783" s="10" t="s">
        <v>2078</v>
      </c>
      <c r="B783" s="10">
        <v>781</v>
      </c>
      <c r="C783" s="10" t="s">
        <v>50</v>
      </c>
      <c r="D783" s="10" t="s">
        <v>50</v>
      </c>
      <c r="E783" s="10" t="s">
        <v>2079</v>
      </c>
      <c r="F783" s="10" t="s">
        <v>121</v>
      </c>
      <c r="G783" s="10" t="s">
        <v>2080</v>
      </c>
      <c r="H783" s="10" t="s">
        <v>50</v>
      </c>
      <c r="I783" s="15">
        <v>45422</v>
      </c>
      <c r="J783" s="10" t="s">
        <v>1252</v>
      </c>
      <c r="K783" s="10" t="s">
        <v>57</v>
      </c>
      <c r="L783" s="10" t="s">
        <v>17</v>
      </c>
      <c r="M783" s="10"/>
    </row>
    <row r="784" ht="24" spans="1:13">
      <c r="A784" s="10" t="s">
        <v>2081</v>
      </c>
      <c r="B784" s="10">
        <v>782</v>
      </c>
      <c r="C784" s="10" t="s">
        <v>50</v>
      </c>
      <c r="D784" s="10" t="s">
        <v>50</v>
      </c>
      <c r="E784" s="10" t="s">
        <v>2082</v>
      </c>
      <c r="F784" s="10" t="s">
        <v>121</v>
      </c>
      <c r="G784" s="10" t="s">
        <v>2083</v>
      </c>
      <c r="H784" s="10" t="s">
        <v>50</v>
      </c>
      <c r="I784" s="15">
        <v>45422</v>
      </c>
      <c r="J784" s="10" t="s">
        <v>1252</v>
      </c>
      <c r="K784" s="10" t="s">
        <v>57</v>
      </c>
      <c r="L784" s="10" t="s">
        <v>17</v>
      </c>
      <c r="M784" s="10"/>
    </row>
    <row r="785" ht="36" spans="1:13">
      <c r="A785" s="10" t="s">
        <v>2084</v>
      </c>
      <c r="B785" s="10">
        <v>783</v>
      </c>
      <c r="C785" s="10" t="s">
        <v>50</v>
      </c>
      <c r="D785" s="10" t="s">
        <v>50</v>
      </c>
      <c r="E785" s="10" t="s">
        <v>1287</v>
      </c>
      <c r="F785" s="10" t="s">
        <v>121</v>
      </c>
      <c r="G785" s="10" t="s">
        <v>2028</v>
      </c>
      <c r="H785" s="10" t="s">
        <v>50</v>
      </c>
      <c r="I785" s="15">
        <v>45426</v>
      </c>
      <c r="J785" s="10" t="s">
        <v>1252</v>
      </c>
      <c r="K785" s="10" t="s">
        <v>57</v>
      </c>
      <c r="L785" s="10" t="s">
        <v>541</v>
      </c>
      <c r="M785" s="10"/>
    </row>
    <row r="786" ht="24" spans="1:13">
      <c r="A786" s="10" t="s">
        <v>2085</v>
      </c>
      <c r="B786" s="10">
        <v>784</v>
      </c>
      <c r="C786" s="10" t="s">
        <v>50</v>
      </c>
      <c r="D786" s="10" t="s">
        <v>50</v>
      </c>
      <c r="E786" s="10" t="s">
        <v>2040</v>
      </c>
      <c r="F786" s="10" t="s">
        <v>121</v>
      </c>
      <c r="G786" s="10" t="s">
        <v>2086</v>
      </c>
      <c r="H786" s="10" t="s">
        <v>50</v>
      </c>
      <c r="I786" s="15">
        <v>45426</v>
      </c>
      <c r="J786" s="10" t="s">
        <v>1252</v>
      </c>
      <c r="K786" s="10" t="s">
        <v>57</v>
      </c>
      <c r="L786" s="10" t="s">
        <v>541</v>
      </c>
      <c r="M786" s="10"/>
    </row>
    <row r="787" ht="36" spans="1:13">
      <c r="A787" s="10" t="s">
        <v>2087</v>
      </c>
      <c r="B787" s="10">
        <v>785</v>
      </c>
      <c r="C787" s="10" t="s">
        <v>50</v>
      </c>
      <c r="D787" s="10" t="s">
        <v>50</v>
      </c>
      <c r="E787" s="10" t="s">
        <v>1287</v>
      </c>
      <c r="F787" s="10" t="s">
        <v>121</v>
      </c>
      <c r="G787" s="10" t="s">
        <v>2088</v>
      </c>
      <c r="H787" s="10" t="s">
        <v>50</v>
      </c>
      <c r="I787" s="15">
        <v>45426</v>
      </c>
      <c r="J787" s="10" t="s">
        <v>1252</v>
      </c>
      <c r="K787" s="10" t="s">
        <v>57</v>
      </c>
      <c r="L787" s="10" t="s">
        <v>541</v>
      </c>
      <c r="M787" s="10"/>
    </row>
    <row r="788" ht="36" spans="1:13">
      <c r="A788" s="10" t="s">
        <v>2089</v>
      </c>
      <c r="B788" s="10">
        <v>786</v>
      </c>
      <c r="C788" s="10" t="s">
        <v>50</v>
      </c>
      <c r="D788" s="10" t="s">
        <v>50</v>
      </c>
      <c r="E788" s="10" t="s">
        <v>1287</v>
      </c>
      <c r="F788" s="10" t="s">
        <v>121</v>
      </c>
      <c r="G788" s="10" t="s">
        <v>2090</v>
      </c>
      <c r="H788" s="10" t="s">
        <v>50</v>
      </c>
      <c r="I788" s="15">
        <v>45426</v>
      </c>
      <c r="J788" s="10" t="s">
        <v>1252</v>
      </c>
      <c r="K788" s="10" t="s">
        <v>57</v>
      </c>
      <c r="L788" s="10" t="s">
        <v>541</v>
      </c>
      <c r="M788" s="10"/>
    </row>
    <row r="789" ht="24" spans="1:13">
      <c r="A789" s="10" t="s">
        <v>2091</v>
      </c>
      <c r="B789" s="10">
        <v>787</v>
      </c>
      <c r="C789" s="10" t="s">
        <v>50</v>
      </c>
      <c r="D789" s="10" t="s">
        <v>50</v>
      </c>
      <c r="E789" s="10" t="s">
        <v>2070</v>
      </c>
      <c r="F789" s="10" t="s">
        <v>121</v>
      </c>
      <c r="G789" s="10" t="s">
        <v>2092</v>
      </c>
      <c r="H789" s="10" t="s">
        <v>50</v>
      </c>
      <c r="I789" s="15">
        <v>45423</v>
      </c>
      <c r="J789" s="10" t="s">
        <v>1252</v>
      </c>
      <c r="K789" s="10" t="s">
        <v>57</v>
      </c>
      <c r="L789" s="10" t="s">
        <v>541</v>
      </c>
      <c r="M789" s="10"/>
    </row>
    <row r="790" ht="24" spans="1:13">
      <c r="A790" s="10" t="s">
        <v>2093</v>
      </c>
      <c r="B790" s="10">
        <v>788</v>
      </c>
      <c r="C790" s="10" t="s">
        <v>50</v>
      </c>
      <c r="D790" s="10" t="s">
        <v>50</v>
      </c>
      <c r="E790" s="10" t="s">
        <v>1728</v>
      </c>
      <c r="F790" s="10" t="s">
        <v>121</v>
      </c>
      <c r="G790" s="10" t="s">
        <v>2062</v>
      </c>
      <c r="H790" s="10" t="s">
        <v>50</v>
      </c>
      <c r="I790" s="15">
        <v>45423</v>
      </c>
      <c r="J790" s="10" t="s">
        <v>1252</v>
      </c>
      <c r="K790" s="10" t="s">
        <v>57</v>
      </c>
      <c r="L790" s="10" t="s">
        <v>541</v>
      </c>
      <c r="M790" s="10"/>
    </row>
    <row r="791" ht="24" spans="1:13">
      <c r="A791" s="10" t="s">
        <v>2094</v>
      </c>
      <c r="B791" s="10">
        <v>789</v>
      </c>
      <c r="C791" s="10" t="s">
        <v>50</v>
      </c>
      <c r="D791" s="10" t="s">
        <v>50</v>
      </c>
      <c r="E791" s="10" t="s">
        <v>2068</v>
      </c>
      <c r="F791" s="10" t="s">
        <v>121</v>
      </c>
      <c r="G791" s="10" t="s">
        <v>2041</v>
      </c>
      <c r="H791" s="10" t="s">
        <v>50</v>
      </c>
      <c r="I791" s="15">
        <v>45423</v>
      </c>
      <c r="J791" s="10" t="s">
        <v>1252</v>
      </c>
      <c r="K791" s="10" t="s">
        <v>57</v>
      </c>
      <c r="L791" s="10" t="s">
        <v>541</v>
      </c>
      <c r="M791" s="10"/>
    </row>
    <row r="792" ht="24" spans="1:13">
      <c r="A792" s="10" t="s">
        <v>2095</v>
      </c>
      <c r="B792" s="10">
        <v>790</v>
      </c>
      <c r="C792" s="10" t="s">
        <v>50</v>
      </c>
      <c r="D792" s="10" t="s">
        <v>50</v>
      </c>
      <c r="E792" s="10" t="s">
        <v>2040</v>
      </c>
      <c r="F792" s="10" t="s">
        <v>121</v>
      </c>
      <c r="G792" s="10" t="s">
        <v>2062</v>
      </c>
      <c r="H792" s="10" t="s">
        <v>50</v>
      </c>
      <c r="I792" s="15">
        <v>45426</v>
      </c>
      <c r="J792" s="10" t="s">
        <v>1252</v>
      </c>
      <c r="K792" s="10" t="s">
        <v>57</v>
      </c>
      <c r="L792" s="10" t="s">
        <v>541</v>
      </c>
      <c r="M792" s="10"/>
    </row>
    <row r="793" ht="24" spans="1:13">
      <c r="A793" s="10" t="s">
        <v>2096</v>
      </c>
      <c r="B793" s="10">
        <v>791</v>
      </c>
      <c r="C793" s="10" t="s">
        <v>50</v>
      </c>
      <c r="D793" s="10" t="s">
        <v>50</v>
      </c>
      <c r="E793" s="10" t="s">
        <v>2068</v>
      </c>
      <c r="F793" s="10" t="s">
        <v>121</v>
      </c>
      <c r="G793" s="10" t="s">
        <v>2097</v>
      </c>
      <c r="H793" s="10" t="s">
        <v>50</v>
      </c>
      <c r="I793" s="15">
        <v>45423</v>
      </c>
      <c r="J793" s="10" t="s">
        <v>1252</v>
      </c>
      <c r="K793" s="10" t="s">
        <v>57</v>
      </c>
      <c r="L793" s="10" t="s">
        <v>541</v>
      </c>
      <c r="M793" s="10"/>
    </row>
    <row r="794" ht="24" spans="1:13">
      <c r="A794" s="10" t="s">
        <v>2098</v>
      </c>
      <c r="B794" s="10">
        <v>792</v>
      </c>
      <c r="C794" s="10" t="s">
        <v>50</v>
      </c>
      <c r="D794" s="10" t="s">
        <v>50</v>
      </c>
      <c r="E794" s="10" t="s">
        <v>1728</v>
      </c>
      <c r="F794" s="10" t="s">
        <v>121</v>
      </c>
      <c r="G794" s="10" t="s">
        <v>2099</v>
      </c>
      <c r="H794" s="10" t="s">
        <v>50</v>
      </c>
      <c r="I794" s="15">
        <v>45423</v>
      </c>
      <c r="J794" s="10" t="s">
        <v>1252</v>
      </c>
      <c r="K794" s="10" t="s">
        <v>57</v>
      </c>
      <c r="L794" s="10" t="s">
        <v>541</v>
      </c>
      <c r="M794" s="10"/>
    </row>
    <row r="795" ht="24" spans="1:13">
      <c r="A795" s="10" t="s">
        <v>2100</v>
      </c>
      <c r="B795" s="10">
        <v>793</v>
      </c>
      <c r="C795" s="10" t="s">
        <v>50</v>
      </c>
      <c r="D795" s="10" t="s">
        <v>50</v>
      </c>
      <c r="E795" s="10" t="s">
        <v>2101</v>
      </c>
      <c r="F795" s="10" t="s">
        <v>121</v>
      </c>
      <c r="G795" s="10" t="s">
        <v>2102</v>
      </c>
      <c r="H795" s="10" t="s">
        <v>50</v>
      </c>
      <c r="I795" s="15">
        <v>45425</v>
      </c>
      <c r="J795" s="10" t="s">
        <v>1252</v>
      </c>
      <c r="K795" s="10" t="s">
        <v>57</v>
      </c>
      <c r="L795" s="10" t="s">
        <v>541</v>
      </c>
      <c r="M795" s="10"/>
    </row>
    <row r="796" ht="24" spans="1:13">
      <c r="A796" s="10" t="s">
        <v>2103</v>
      </c>
      <c r="B796" s="10">
        <v>794</v>
      </c>
      <c r="C796" s="10" t="s">
        <v>50</v>
      </c>
      <c r="D796" s="10" t="s">
        <v>50</v>
      </c>
      <c r="E796" s="10" t="s">
        <v>2101</v>
      </c>
      <c r="F796" s="10" t="s">
        <v>121</v>
      </c>
      <c r="G796" s="10" t="s">
        <v>2104</v>
      </c>
      <c r="H796" s="10" t="s">
        <v>50</v>
      </c>
      <c r="I796" s="15">
        <v>45425</v>
      </c>
      <c r="J796" s="10" t="s">
        <v>1252</v>
      </c>
      <c r="K796" s="10" t="s">
        <v>57</v>
      </c>
      <c r="L796" s="10" t="s">
        <v>541</v>
      </c>
      <c r="M796" s="10"/>
    </row>
    <row r="797" ht="24" spans="1:13">
      <c r="A797" s="10" t="s">
        <v>2105</v>
      </c>
      <c r="B797" s="10">
        <v>795</v>
      </c>
      <c r="C797" s="10" t="s">
        <v>50</v>
      </c>
      <c r="D797" s="10" t="s">
        <v>50</v>
      </c>
      <c r="E797" s="10" t="s">
        <v>2072</v>
      </c>
      <c r="F797" s="10" t="s">
        <v>121</v>
      </c>
      <c r="G797" s="10" t="s">
        <v>2106</v>
      </c>
      <c r="H797" s="10" t="s">
        <v>50</v>
      </c>
      <c r="I797" s="15">
        <v>45423</v>
      </c>
      <c r="J797" s="10" t="s">
        <v>1252</v>
      </c>
      <c r="K797" s="10" t="s">
        <v>57</v>
      </c>
      <c r="L797" s="10" t="s">
        <v>17</v>
      </c>
      <c r="M797" s="10"/>
    </row>
    <row r="798" ht="24" spans="1:13">
      <c r="A798" s="10" t="s">
        <v>2107</v>
      </c>
      <c r="B798" s="10">
        <v>796</v>
      </c>
      <c r="C798" s="10" t="s">
        <v>50</v>
      </c>
      <c r="D798" s="10" t="s">
        <v>50</v>
      </c>
      <c r="E798" s="10" t="s">
        <v>2101</v>
      </c>
      <c r="F798" s="10" t="s">
        <v>121</v>
      </c>
      <c r="G798" s="10" t="s">
        <v>2108</v>
      </c>
      <c r="H798" s="10" t="s">
        <v>50</v>
      </c>
      <c r="I798" s="15">
        <v>45425</v>
      </c>
      <c r="J798" s="10" t="s">
        <v>1252</v>
      </c>
      <c r="K798" s="10" t="s">
        <v>57</v>
      </c>
      <c r="L798" s="10" t="s">
        <v>541</v>
      </c>
      <c r="M798" s="10"/>
    </row>
    <row r="799" ht="24" spans="1:13">
      <c r="A799" s="10" t="s">
        <v>2109</v>
      </c>
      <c r="B799" s="10">
        <v>797</v>
      </c>
      <c r="C799" s="10" t="s">
        <v>50</v>
      </c>
      <c r="D799" s="10" t="s">
        <v>50</v>
      </c>
      <c r="E799" s="10" t="s">
        <v>2110</v>
      </c>
      <c r="F799" s="10" t="s">
        <v>121</v>
      </c>
      <c r="G799" s="10" t="s">
        <v>1777</v>
      </c>
      <c r="H799" s="10" t="s">
        <v>50</v>
      </c>
      <c r="I799" s="15">
        <v>45425</v>
      </c>
      <c r="J799" s="10" t="s">
        <v>1252</v>
      </c>
      <c r="K799" s="10" t="s">
        <v>57</v>
      </c>
      <c r="L799" s="10" t="s">
        <v>541</v>
      </c>
      <c r="M799" s="10"/>
    </row>
    <row r="800" ht="24" spans="1:13">
      <c r="A800" s="10" t="s">
        <v>2111</v>
      </c>
      <c r="B800" s="10">
        <v>798</v>
      </c>
      <c r="C800" s="10" t="s">
        <v>50</v>
      </c>
      <c r="D800" s="10" t="s">
        <v>50</v>
      </c>
      <c r="E800" s="10" t="s">
        <v>2110</v>
      </c>
      <c r="F800" s="10" t="s">
        <v>121</v>
      </c>
      <c r="G800" s="10" t="s">
        <v>2041</v>
      </c>
      <c r="H800" s="10" t="s">
        <v>50</v>
      </c>
      <c r="I800" s="15">
        <v>45425</v>
      </c>
      <c r="J800" s="10" t="s">
        <v>1252</v>
      </c>
      <c r="K800" s="10" t="s">
        <v>57</v>
      </c>
      <c r="L800" s="10" t="s">
        <v>541</v>
      </c>
      <c r="M800" s="10"/>
    </row>
    <row r="801" ht="24" spans="1:13">
      <c r="A801" s="10" t="s">
        <v>2112</v>
      </c>
      <c r="B801" s="10">
        <v>799</v>
      </c>
      <c r="C801" s="10" t="s">
        <v>50</v>
      </c>
      <c r="D801" s="10" t="s">
        <v>50</v>
      </c>
      <c r="E801" s="10" t="s">
        <v>2110</v>
      </c>
      <c r="F801" s="10" t="s">
        <v>121</v>
      </c>
      <c r="G801" s="10" t="s">
        <v>2113</v>
      </c>
      <c r="H801" s="10" t="s">
        <v>50</v>
      </c>
      <c r="I801" s="15">
        <v>45425</v>
      </c>
      <c r="J801" s="10" t="s">
        <v>1252</v>
      </c>
      <c r="K801" s="10" t="s">
        <v>57</v>
      </c>
      <c r="L801" s="10" t="s">
        <v>541</v>
      </c>
      <c r="M801" s="10"/>
    </row>
    <row r="802" ht="24" spans="1:13">
      <c r="A802" s="10" t="s">
        <v>2114</v>
      </c>
      <c r="B802" s="10">
        <v>800</v>
      </c>
      <c r="C802" s="10" t="s">
        <v>50</v>
      </c>
      <c r="D802" s="10" t="s">
        <v>50</v>
      </c>
      <c r="E802" s="10" t="s">
        <v>2115</v>
      </c>
      <c r="F802" s="10" t="s">
        <v>121</v>
      </c>
      <c r="G802" s="10" t="s">
        <v>2116</v>
      </c>
      <c r="H802" s="10" t="s">
        <v>50</v>
      </c>
      <c r="I802" s="15">
        <v>45425</v>
      </c>
      <c r="J802" s="10" t="s">
        <v>1252</v>
      </c>
      <c r="K802" s="10" t="s">
        <v>57</v>
      </c>
      <c r="L802" s="10" t="s">
        <v>541</v>
      </c>
      <c r="M802" s="10"/>
    </row>
    <row r="803" ht="24" spans="1:13">
      <c r="A803" s="10" t="s">
        <v>2117</v>
      </c>
      <c r="B803" s="10">
        <v>801</v>
      </c>
      <c r="C803" s="10" t="s">
        <v>50</v>
      </c>
      <c r="D803" s="10" t="s">
        <v>50</v>
      </c>
      <c r="E803" s="10" t="s">
        <v>2115</v>
      </c>
      <c r="F803" s="10" t="s">
        <v>121</v>
      </c>
      <c r="G803" s="10" t="s">
        <v>2062</v>
      </c>
      <c r="H803" s="10" t="s">
        <v>50</v>
      </c>
      <c r="I803" s="15">
        <v>45425</v>
      </c>
      <c r="J803" s="10" t="s">
        <v>1252</v>
      </c>
      <c r="K803" s="10" t="s">
        <v>57</v>
      </c>
      <c r="L803" s="10" t="s">
        <v>541</v>
      </c>
      <c r="M803" s="10"/>
    </row>
    <row r="804" ht="24" spans="1:13">
      <c r="A804" s="10" t="s">
        <v>2118</v>
      </c>
      <c r="B804" s="10">
        <v>802</v>
      </c>
      <c r="C804" s="10" t="s">
        <v>50</v>
      </c>
      <c r="D804" s="10" t="s">
        <v>50</v>
      </c>
      <c r="E804" s="10" t="s">
        <v>2115</v>
      </c>
      <c r="F804" s="10" t="s">
        <v>121</v>
      </c>
      <c r="G804" s="10" t="s">
        <v>2119</v>
      </c>
      <c r="H804" s="10" t="s">
        <v>50</v>
      </c>
      <c r="I804" s="15">
        <v>45425</v>
      </c>
      <c r="J804" s="10" t="s">
        <v>1252</v>
      </c>
      <c r="K804" s="10" t="s">
        <v>57</v>
      </c>
      <c r="L804" s="10" t="s">
        <v>541</v>
      </c>
      <c r="M804" s="10"/>
    </row>
    <row r="805" ht="24" spans="1:13">
      <c r="A805" s="10" t="s">
        <v>2120</v>
      </c>
      <c r="B805" s="10">
        <v>803</v>
      </c>
      <c r="C805" s="10" t="s">
        <v>50</v>
      </c>
      <c r="D805" s="10" t="s">
        <v>50</v>
      </c>
      <c r="E805" s="10" t="s">
        <v>2121</v>
      </c>
      <c r="F805" s="10" t="s">
        <v>121</v>
      </c>
      <c r="G805" s="10" t="s">
        <v>1769</v>
      </c>
      <c r="H805" s="10" t="s">
        <v>50</v>
      </c>
      <c r="I805" s="15">
        <v>45426</v>
      </c>
      <c r="J805" s="10" t="s">
        <v>1252</v>
      </c>
      <c r="K805" s="10" t="s">
        <v>57</v>
      </c>
      <c r="L805" s="10" t="s">
        <v>1766</v>
      </c>
      <c r="M805" s="10"/>
    </row>
    <row r="806" ht="24" spans="1:13">
      <c r="A806" s="10" t="s">
        <v>2122</v>
      </c>
      <c r="B806" s="10">
        <v>804</v>
      </c>
      <c r="C806" s="10" t="s">
        <v>50</v>
      </c>
      <c r="D806" s="10" t="s">
        <v>50</v>
      </c>
      <c r="E806" s="10" t="s">
        <v>2123</v>
      </c>
      <c r="F806" s="10" t="s">
        <v>121</v>
      </c>
      <c r="G806" s="10" t="s">
        <v>2124</v>
      </c>
      <c r="H806" s="10" t="s">
        <v>50</v>
      </c>
      <c r="I806" s="15">
        <v>45427</v>
      </c>
      <c r="J806" s="10" t="s">
        <v>1252</v>
      </c>
      <c r="K806" s="10" t="s">
        <v>57</v>
      </c>
      <c r="L806" s="10" t="s">
        <v>541</v>
      </c>
      <c r="M806" s="10"/>
    </row>
    <row r="807" ht="24" spans="1:13">
      <c r="A807" s="10" t="s">
        <v>2125</v>
      </c>
      <c r="B807" s="10">
        <v>805</v>
      </c>
      <c r="C807" s="10" t="s">
        <v>50</v>
      </c>
      <c r="D807" s="10" t="s">
        <v>50</v>
      </c>
      <c r="E807" s="10" t="s">
        <v>2126</v>
      </c>
      <c r="F807" s="10" t="s">
        <v>121</v>
      </c>
      <c r="G807" s="10" t="s">
        <v>2086</v>
      </c>
      <c r="H807" s="10" t="s">
        <v>50</v>
      </c>
      <c r="I807" s="15">
        <v>45427</v>
      </c>
      <c r="J807" s="10" t="s">
        <v>1252</v>
      </c>
      <c r="K807" s="10" t="s">
        <v>57</v>
      </c>
      <c r="L807" s="10" t="s">
        <v>541</v>
      </c>
      <c r="M807" s="10"/>
    </row>
    <row r="808" ht="24" spans="1:13">
      <c r="A808" s="10" t="s">
        <v>2127</v>
      </c>
      <c r="B808" s="10">
        <v>806</v>
      </c>
      <c r="C808" s="10" t="s">
        <v>50</v>
      </c>
      <c r="D808" s="10" t="s">
        <v>50</v>
      </c>
      <c r="E808" s="10" t="s">
        <v>2126</v>
      </c>
      <c r="F808" s="10" t="s">
        <v>121</v>
      </c>
      <c r="G808" s="10" t="s">
        <v>2128</v>
      </c>
      <c r="H808" s="10" t="s">
        <v>50</v>
      </c>
      <c r="I808" s="15">
        <v>45427</v>
      </c>
      <c r="J808" s="10" t="s">
        <v>1252</v>
      </c>
      <c r="K808" s="10" t="s">
        <v>57</v>
      </c>
      <c r="L808" s="10" t="s">
        <v>541</v>
      </c>
      <c r="M808" s="10"/>
    </row>
    <row r="809" ht="24" spans="1:13">
      <c r="A809" s="10" t="s">
        <v>2129</v>
      </c>
      <c r="B809" s="10">
        <v>807</v>
      </c>
      <c r="C809" s="10" t="s">
        <v>50</v>
      </c>
      <c r="D809" s="10" t="s">
        <v>50</v>
      </c>
      <c r="E809" s="10" t="s">
        <v>2130</v>
      </c>
      <c r="F809" s="10" t="s">
        <v>121</v>
      </c>
      <c r="G809" s="10" t="s">
        <v>2119</v>
      </c>
      <c r="H809" s="10" t="s">
        <v>50</v>
      </c>
      <c r="I809" s="15">
        <v>45427</v>
      </c>
      <c r="J809" s="10" t="s">
        <v>1252</v>
      </c>
      <c r="K809" s="10" t="s">
        <v>57</v>
      </c>
      <c r="L809" s="10" t="s">
        <v>541</v>
      </c>
      <c r="M809" s="10"/>
    </row>
    <row r="810" ht="24" spans="1:13">
      <c r="A810" s="10" t="s">
        <v>2131</v>
      </c>
      <c r="B810" s="10">
        <v>808</v>
      </c>
      <c r="C810" s="10" t="s">
        <v>50</v>
      </c>
      <c r="D810" s="10" t="s">
        <v>50</v>
      </c>
      <c r="E810" s="10" t="s">
        <v>2132</v>
      </c>
      <c r="F810" s="10" t="s">
        <v>121</v>
      </c>
      <c r="G810" s="10" t="s">
        <v>2133</v>
      </c>
      <c r="H810" s="10" t="s">
        <v>50</v>
      </c>
      <c r="I810" s="15">
        <v>45427</v>
      </c>
      <c r="J810" s="10" t="s">
        <v>1252</v>
      </c>
      <c r="K810" s="10" t="s">
        <v>57</v>
      </c>
      <c r="L810" s="10" t="s">
        <v>541</v>
      </c>
      <c r="M810" s="10"/>
    </row>
    <row r="811" ht="24" spans="1:13">
      <c r="A811" s="10" t="s">
        <v>2134</v>
      </c>
      <c r="B811" s="10">
        <v>809</v>
      </c>
      <c r="C811" s="10" t="s">
        <v>50</v>
      </c>
      <c r="D811" s="10" t="s">
        <v>50</v>
      </c>
      <c r="E811" s="10" t="s">
        <v>2135</v>
      </c>
      <c r="F811" s="10" t="s">
        <v>121</v>
      </c>
      <c r="G811" s="10" t="s">
        <v>2136</v>
      </c>
      <c r="H811" s="10" t="s">
        <v>50</v>
      </c>
      <c r="I811" s="15">
        <v>45427</v>
      </c>
      <c r="J811" s="10" t="s">
        <v>1252</v>
      </c>
      <c r="K811" s="10" t="s">
        <v>57</v>
      </c>
      <c r="L811" s="10" t="s">
        <v>541</v>
      </c>
      <c r="M811" s="10"/>
    </row>
    <row r="812" ht="24" spans="1:13">
      <c r="A812" s="10" t="s">
        <v>2137</v>
      </c>
      <c r="B812" s="10">
        <v>810</v>
      </c>
      <c r="C812" s="10" t="s">
        <v>50</v>
      </c>
      <c r="D812" s="10" t="s">
        <v>50</v>
      </c>
      <c r="E812" s="10" t="s">
        <v>2130</v>
      </c>
      <c r="F812" s="10" t="s">
        <v>121</v>
      </c>
      <c r="G812" s="10" t="s">
        <v>2138</v>
      </c>
      <c r="H812" s="10" t="s">
        <v>50</v>
      </c>
      <c r="I812" s="15">
        <v>45427</v>
      </c>
      <c r="J812" s="10" t="s">
        <v>1252</v>
      </c>
      <c r="K812" s="10" t="s">
        <v>57</v>
      </c>
      <c r="L812" s="10" t="s">
        <v>541</v>
      </c>
      <c r="M812" s="10"/>
    </row>
    <row r="813" ht="24" spans="1:13">
      <c r="A813" s="10" t="s">
        <v>2139</v>
      </c>
      <c r="B813" s="10">
        <v>811</v>
      </c>
      <c r="C813" s="10" t="s">
        <v>50</v>
      </c>
      <c r="D813" s="10" t="s">
        <v>50</v>
      </c>
      <c r="E813" s="10" t="s">
        <v>2130</v>
      </c>
      <c r="F813" s="10" t="s">
        <v>121</v>
      </c>
      <c r="G813" s="10" t="s">
        <v>2124</v>
      </c>
      <c r="H813" s="10" t="s">
        <v>50</v>
      </c>
      <c r="I813" s="15">
        <v>45427</v>
      </c>
      <c r="J813" s="10" t="s">
        <v>1252</v>
      </c>
      <c r="K813" s="10" t="s">
        <v>57</v>
      </c>
      <c r="L813" s="10" t="s">
        <v>541</v>
      </c>
      <c r="M813" s="10"/>
    </row>
    <row r="814" ht="24" spans="1:13">
      <c r="A814" s="10" t="s">
        <v>2140</v>
      </c>
      <c r="B814" s="10">
        <v>812</v>
      </c>
      <c r="C814" s="10" t="s">
        <v>50</v>
      </c>
      <c r="D814" s="10" t="s">
        <v>50</v>
      </c>
      <c r="E814" s="10" t="s">
        <v>2132</v>
      </c>
      <c r="F814" s="10" t="s">
        <v>121</v>
      </c>
      <c r="G814" s="10" t="s">
        <v>2090</v>
      </c>
      <c r="H814" s="10" t="s">
        <v>50</v>
      </c>
      <c r="I814" s="15">
        <v>45427</v>
      </c>
      <c r="J814" s="10" t="s">
        <v>1252</v>
      </c>
      <c r="K814" s="10" t="s">
        <v>57</v>
      </c>
      <c r="L814" s="10" t="s">
        <v>541</v>
      </c>
      <c r="M814" s="10"/>
    </row>
    <row r="815" ht="24" spans="1:13">
      <c r="A815" s="10" t="s">
        <v>2141</v>
      </c>
      <c r="B815" s="10">
        <v>813</v>
      </c>
      <c r="C815" s="10" t="s">
        <v>50</v>
      </c>
      <c r="D815" s="10" t="s">
        <v>50</v>
      </c>
      <c r="E815" s="10" t="s">
        <v>2132</v>
      </c>
      <c r="F815" s="10" t="s">
        <v>121</v>
      </c>
      <c r="G815" s="10" t="s">
        <v>1777</v>
      </c>
      <c r="H815" s="10" t="s">
        <v>50</v>
      </c>
      <c r="I815" s="15">
        <v>45427</v>
      </c>
      <c r="J815" s="10" t="s">
        <v>1252</v>
      </c>
      <c r="K815" s="10" t="s">
        <v>57</v>
      </c>
      <c r="L815" s="10" t="s">
        <v>541</v>
      </c>
      <c r="M815" s="10"/>
    </row>
    <row r="816" ht="24" spans="1:13">
      <c r="A816" s="10" t="s">
        <v>2142</v>
      </c>
      <c r="B816" s="10">
        <v>814</v>
      </c>
      <c r="C816" s="10" t="s">
        <v>50</v>
      </c>
      <c r="D816" s="10" t="s">
        <v>50</v>
      </c>
      <c r="E816" s="10" t="s">
        <v>2143</v>
      </c>
      <c r="F816" s="10" t="s">
        <v>121</v>
      </c>
      <c r="G816" s="10" t="s">
        <v>2119</v>
      </c>
      <c r="H816" s="10" t="s">
        <v>50</v>
      </c>
      <c r="I816" s="15">
        <v>45427</v>
      </c>
      <c r="J816" s="10" t="s">
        <v>1252</v>
      </c>
      <c r="K816" s="10" t="s">
        <v>57</v>
      </c>
      <c r="L816" s="10" t="s">
        <v>541</v>
      </c>
      <c r="M816" s="10"/>
    </row>
    <row r="817" ht="24" spans="1:13">
      <c r="A817" s="10" t="s">
        <v>2144</v>
      </c>
      <c r="B817" s="10">
        <v>815</v>
      </c>
      <c r="C817" s="10" t="s">
        <v>50</v>
      </c>
      <c r="D817" s="10" t="s">
        <v>50</v>
      </c>
      <c r="E817" s="10" t="s">
        <v>2145</v>
      </c>
      <c r="F817" s="10" t="s">
        <v>121</v>
      </c>
      <c r="G817" s="10" t="s">
        <v>2146</v>
      </c>
      <c r="H817" s="10" t="s">
        <v>50</v>
      </c>
      <c r="I817" s="15">
        <v>45427</v>
      </c>
      <c r="J817" s="10" t="s">
        <v>1252</v>
      </c>
      <c r="K817" s="10" t="s">
        <v>57</v>
      </c>
      <c r="L817" s="10" t="s">
        <v>541</v>
      </c>
      <c r="M817" s="10"/>
    </row>
    <row r="818" ht="24" spans="1:13">
      <c r="A818" s="10" t="s">
        <v>2147</v>
      </c>
      <c r="B818" s="10">
        <v>816</v>
      </c>
      <c r="C818" s="10" t="s">
        <v>50</v>
      </c>
      <c r="D818" s="10" t="s">
        <v>50</v>
      </c>
      <c r="E818" s="10" t="s">
        <v>2135</v>
      </c>
      <c r="F818" s="10" t="s">
        <v>121</v>
      </c>
      <c r="G818" s="10" t="s">
        <v>1255</v>
      </c>
      <c r="H818" s="10" t="s">
        <v>50</v>
      </c>
      <c r="I818" s="15">
        <v>45427</v>
      </c>
      <c r="J818" s="10" t="s">
        <v>1252</v>
      </c>
      <c r="K818" s="10" t="s">
        <v>57</v>
      </c>
      <c r="L818" s="10" t="s">
        <v>541</v>
      </c>
      <c r="M818" s="10"/>
    </row>
    <row r="819" ht="24" spans="1:13">
      <c r="A819" s="10" t="s">
        <v>2148</v>
      </c>
      <c r="B819" s="10">
        <v>817</v>
      </c>
      <c r="C819" s="10" t="s">
        <v>50</v>
      </c>
      <c r="D819" s="10" t="s">
        <v>50</v>
      </c>
      <c r="E819" s="10" t="s">
        <v>2135</v>
      </c>
      <c r="F819" s="10" t="s">
        <v>121</v>
      </c>
      <c r="G819" s="10" t="s">
        <v>2041</v>
      </c>
      <c r="H819" s="10" t="s">
        <v>50</v>
      </c>
      <c r="I819" s="15">
        <v>45427</v>
      </c>
      <c r="J819" s="10" t="s">
        <v>1252</v>
      </c>
      <c r="K819" s="10" t="s">
        <v>57</v>
      </c>
      <c r="L819" s="10" t="s">
        <v>541</v>
      </c>
      <c r="M819" s="10"/>
    </row>
    <row r="820" ht="24" spans="1:13">
      <c r="A820" s="10" t="s">
        <v>2149</v>
      </c>
      <c r="B820" s="10">
        <v>818</v>
      </c>
      <c r="C820" s="10" t="s">
        <v>50</v>
      </c>
      <c r="D820" s="10" t="s">
        <v>50</v>
      </c>
      <c r="E820" s="10" t="s">
        <v>2150</v>
      </c>
      <c r="F820" s="10" t="s">
        <v>121</v>
      </c>
      <c r="G820" s="10" t="s">
        <v>1255</v>
      </c>
      <c r="H820" s="10" t="s">
        <v>50</v>
      </c>
      <c r="I820" s="15">
        <v>45428</v>
      </c>
      <c r="J820" s="10" t="s">
        <v>1252</v>
      </c>
      <c r="K820" s="10" t="s">
        <v>57</v>
      </c>
      <c r="L820" s="10" t="s">
        <v>541</v>
      </c>
      <c r="M820" s="10"/>
    </row>
    <row r="821" ht="24" spans="1:13">
      <c r="A821" s="10" t="s">
        <v>2151</v>
      </c>
      <c r="B821" s="10">
        <v>819</v>
      </c>
      <c r="C821" s="10" t="s">
        <v>50</v>
      </c>
      <c r="D821" s="10" t="s">
        <v>50</v>
      </c>
      <c r="E821" s="10" t="s">
        <v>2152</v>
      </c>
      <c r="F821" s="10" t="s">
        <v>121</v>
      </c>
      <c r="G821" s="10" t="s">
        <v>2119</v>
      </c>
      <c r="H821" s="10" t="s">
        <v>50</v>
      </c>
      <c r="I821" s="15">
        <v>45428</v>
      </c>
      <c r="J821" s="10" t="s">
        <v>1252</v>
      </c>
      <c r="K821" s="10" t="s">
        <v>57</v>
      </c>
      <c r="L821" s="10" t="s">
        <v>541</v>
      </c>
      <c r="M821" s="10"/>
    </row>
    <row r="822" ht="24" spans="1:13">
      <c r="A822" s="10" t="s">
        <v>2153</v>
      </c>
      <c r="B822" s="10">
        <v>820</v>
      </c>
      <c r="C822" s="10" t="s">
        <v>50</v>
      </c>
      <c r="D822" s="10" t="s">
        <v>50</v>
      </c>
      <c r="E822" s="10" t="s">
        <v>2150</v>
      </c>
      <c r="F822" s="10" t="s">
        <v>121</v>
      </c>
      <c r="G822" s="10" t="s">
        <v>2154</v>
      </c>
      <c r="H822" s="10" t="s">
        <v>50</v>
      </c>
      <c r="I822" s="15">
        <v>45428</v>
      </c>
      <c r="J822" s="10" t="s">
        <v>1252</v>
      </c>
      <c r="K822" s="10" t="s">
        <v>57</v>
      </c>
      <c r="L822" s="10" t="s">
        <v>541</v>
      </c>
      <c r="M822" s="10"/>
    </row>
    <row r="823" ht="24" spans="1:13">
      <c r="A823" s="10" t="s">
        <v>2155</v>
      </c>
      <c r="B823" s="10">
        <v>821</v>
      </c>
      <c r="C823" s="10" t="s">
        <v>50</v>
      </c>
      <c r="D823" s="10" t="s">
        <v>50</v>
      </c>
      <c r="E823" s="10" t="s">
        <v>1254</v>
      </c>
      <c r="F823" s="10" t="s">
        <v>121</v>
      </c>
      <c r="G823" s="10" t="s">
        <v>2099</v>
      </c>
      <c r="H823" s="10" t="s">
        <v>50</v>
      </c>
      <c r="I823" s="15">
        <v>45428</v>
      </c>
      <c r="J823" s="10" t="s">
        <v>1252</v>
      </c>
      <c r="K823" s="10" t="s">
        <v>57</v>
      </c>
      <c r="L823" s="10" t="s">
        <v>541</v>
      </c>
      <c r="M823" s="10"/>
    </row>
    <row r="824" ht="24" spans="1:13">
      <c r="A824" s="10" t="s">
        <v>2156</v>
      </c>
      <c r="B824" s="10">
        <v>822</v>
      </c>
      <c r="C824" s="10" t="s">
        <v>50</v>
      </c>
      <c r="D824" s="10" t="s">
        <v>50</v>
      </c>
      <c r="E824" s="10" t="s">
        <v>2145</v>
      </c>
      <c r="F824" s="10" t="s">
        <v>121</v>
      </c>
      <c r="G824" s="10" t="s">
        <v>2099</v>
      </c>
      <c r="H824" s="10" t="s">
        <v>50</v>
      </c>
      <c r="I824" s="15">
        <v>45427</v>
      </c>
      <c r="J824" s="10" t="s">
        <v>1252</v>
      </c>
      <c r="K824" s="10" t="s">
        <v>57</v>
      </c>
      <c r="L824" s="10" t="s">
        <v>541</v>
      </c>
      <c r="M824" s="10"/>
    </row>
    <row r="825" ht="24" spans="1:13">
      <c r="A825" s="10" t="s">
        <v>2157</v>
      </c>
      <c r="B825" s="10">
        <v>823</v>
      </c>
      <c r="C825" s="10" t="s">
        <v>50</v>
      </c>
      <c r="D825" s="10" t="s">
        <v>50</v>
      </c>
      <c r="E825" s="10" t="s">
        <v>2158</v>
      </c>
      <c r="F825" s="10" t="s">
        <v>121</v>
      </c>
      <c r="G825" s="10" t="s">
        <v>1289</v>
      </c>
      <c r="H825" s="10" t="s">
        <v>50</v>
      </c>
      <c r="I825" s="15">
        <v>45428</v>
      </c>
      <c r="J825" s="10" t="s">
        <v>1252</v>
      </c>
      <c r="K825" s="10" t="s">
        <v>57</v>
      </c>
      <c r="L825" s="10" t="s">
        <v>541</v>
      </c>
      <c r="M825" s="10"/>
    </row>
    <row r="826" ht="24" spans="1:13">
      <c r="A826" s="10" t="s">
        <v>2159</v>
      </c>
      <c r="B826" s="10">
        <v>824</v>
      </c>
      <c r="C826" s="10" t="s">
        <v>50</v>
      </c>
      <c r="D826" s="10" t="s">
        <v>50</v>
      </c>
      <c r="E826" s="10" t="s">
        <v>2158</v>
      </c>
      <c r="F826" s="10" t="s">
        <v>121</v>
      </c>
      <c r="G826" s="10" t="s">
        <v>1765</v>
      </c>
      <c r="H826" s="10" t="s">
        <v>50</v>
      </c>
      <c r="I826" s="15">
        <v>45428</v>
      </c>
      <c r="J826" s="10" t="s">
        <v>1252</v>
      </c>
      <c r="K826" s="10" t="s">
        <v>57</v>
      </c>
      <c r="L826" s="10" t="s">
        <v>541</v>
      </c>
      <c r="M826" s="10"/>
    </row>
    <row r="827" ht="24" spans="1:13">
      <c r="A827" s="10" t="s">
        <v>2160</v>
      </c>
      <c r="B827" s="10">
        <v>825</v>
      </c>
      <c r="C827" s="10" t="s">
        <v>50</v>
      </c>
      <c r="D827" s="10" t="s">
        <v>50</v>
      </c>
      <c r="E827" s="10" t="s">
        <v>2145</v>
      </c>
      <c r="F827" s="10" t="s">
        <v>121</v>
      </c>
      <c r="G827" s="10" t="s">
        <v>2088</v>
      </c>
      <c r="H827" s="10" t="s">
        <v>50</v>
      </c>
      <c r="I827" s="15">
        <v>45427</v>
      </c>
      <c r="J827" s="10" t="s">
        <v>1252</v>
      </c>
      <c r="K827" s="10" t="s">
        <v>57</v>
      </c>
      <c r="L827" s="10" t="s">
        <v>541</v>
      </c>
      <c r="M827" s="10"/>
    </row>
    <row r="828" ht="24" spans="1:13">
      <c r="A828" s="10" t="s">
        <v>2161</v>
      </c>
      <c r="B828" s="10">
        <v>826</v>
      </c>
      <c r="C828" s="10" t="s">
        <v>50</v>
      </c>
      <c r="D828" s="10" t="s">
        <v>50</v>
      </c>
      <c r="E828" s="10" t="s">
        <v>2143</v>
      </c>
      <c r="F828" s="10" t="s">
        <v>121</v>
      </c>
      <c r="G828" s="10" t="s">
        <v>2138</v>
      </c>
      <c r="H828" s="10" t="s">
        <v>50</v>
      </c>
      <c r="I828" s="15">
        <v>45427</v>
      </c>
      <c r="J828" s="10" t="s">
        <v>1252</v>
      </c>
      <c r="K828" s="10" t="s">
        <v>57</v>
      </c>
      <c r="L828" s="10" t="s">
        <v>541</v>
      </c>
      <c r="M828" s="10"/>
    </row>
    <row r="829" ht="24" spans="1:13">
      <c r="A829" s="10" t="s">
        <v>2162</v>
      </c>
      <c r="B829" s="10">
        <v>827</v>
      </c>
      <c r="C829" s="10" t="s">
        <v>50</v>
      </c>
      <c r="D829" s="10" t="s">
        <v>50</v>
      </c>
      <c r="E829" s="10" t="s">
        <v>2158</v>
      </c>
      <c r="F829" s="10" t="s">
        <v>121</v>
      </c>
      <c r="G829" s="10" t="s">
        <v>1255</v>
      </c>
      <c r="H829" s="10" t="s">
        <v>50</v>
      </c>
      <c r="I829" s="15">
        <v>45428</v>
      </c>
      <c r="J829" s="10" t="s">
        <v>1252</v>
      </c>
      <c r="K829" s="10" t="s">
        <v>57</v>
      </c>
      <c r="L829" s="10" t="s">
        <v>541</v>
      </c>
      <c r="M829" s="10"/>
    </row>
    <row r="830" ht="24" spans="1:13">
      <c r="A830" s="10" t="s">
        <v>2163</v>
      </c>
      <c r="B830" s="10">
        <v>828</v>
      </c>
      <c r="C830" s="10" t="s">
        <v>50</v>
      </c>
      <c r="D830" s="10" t="s">
        <v>50</v>
      </c>
      <c r="E830" s="10" t="s">
        <v>2150</v>
      </c>
      <c r="F830" s="10" t="s">
        <v>121</v>
      </c>
      <c r="G830" s="10" t="s">
        <v>2041</v>
      </c>
      <c r="H830" s="10" t="s">
        <v>50</v>
      </c>
      <c r="I830" s="15">
        <v>45428</v>
      </c>
      <c r="J830" s="10" t="s">
        <v>1252</v>
      </c>
      <c r="K830" s="10" t="s">
        <v>57</v>
      </c>
      <c r="L830" s="10" t="s">
        <v>541</v>
      </c>
      <c r="M830" s="10"/>
    </row>
    <row r="831" ht="24" spans="1:13">
      <c r="A831" s="10" t="s">
        <v>2164</v>
      </c>
      <c r="B831" s="10">
        <v>829</v>
      </c>
      <c r="C831" s="10" t="s">
        <v>50</v>
      </c>
      <c r="D831" s="10" t="s">
        <v>50</v>
      </c>
      <c r="E831" s="10" t="s">
        <v>1254</v>
      </c>
      <c r="F831" s="10" t="s">
        <v>121</v>
      </c>
      <c r="G831" s="10" t="s">
        <v>2009</v>
      </c>
      <c r="H831" s="10" t="s">
        <v>50</v>
      </c>
      <c r="I831" s="15">
        <v>45428</v>
      </c>
      <c r="J831" s="10" t="s">
        <v>1252</v>
      </c>
      <c r="K831" s="10" t="s">
        <v>57</v>
      </c>
      <c r="L831" s="10" t="s">
        <v>541</v>
      </c>
      <c r="M831" s="10"/>
    </row>
    <row r="832" ht="24" spans="1:13">
      <c r="A832" s="10" t="s">
        <v>2165</v>
      </c>
      <c r="B832" s="10">
        <v>830</v>
      </c>
      <c r="C832" s="10" t="s">
        <v>50</v>
      </c>
      <c r="D832" s="10" t="s">
        <v>50</v>
      </c>
      <c r="E832" s="10" t="s">
        <v>2166</v>
      </c>
      <c r="F832" s="10" t="s">
        <v>121</v>
      </c>
      <c r="G832" s="10" t="s">
        <v>2009</v>
      </c>
      <c r="H832" s="10" t="s">
        <v>50</v>
      </c>
      <c r="I832" s="15">
        <v>45429</v>
      </c>
      <c r="J832" s="10" t="s">
        <v>1252</v>
      </c>
      <c r="K832" s="10" t="s">
        <v>57</v>
      </c>
      <c r="L832" s="10" t="s">
        <v>541</v>
      </c>
      <c r="M832" s="10"/>
    </row>
    <row r="833" ht="24" spans="1:13">
      <c r="A833" s="10" t="s">
        <v>2167</v>
      </c>
      <c r="B833" s="10">
        <v>831</v>
      </c>
      <c r="C833" s="10" t="s">
        <v>2168</v>
      </c>
      <c r="D833" s="10" t="s">
        <v>2169</v>
      </c>
      <c r="E833" s="10" t="s">
        <v>2168</v>
      </c>
      <c r="F833" s="10" t="s">
        <v>121</v>
      </c>
      <c r="G833" s="10" t="s">
        <v>2170</v>
      </c>
      <c r="H833" s="10" t="s">
        <v>99</v>
      </c>
      <c r="I833" s="15">
        <v>45396</v>
      </c>
      <c r="J833" s="10" t="s">
        <v>93</v>
      </c>
      <c r="K833" s="10" t="s">
        <v>125</v>
      </c>
      <c r="L833" s="10" t="s">
        <v>113</v>
      </c>
      <c r="M833" s="10"/>
    </row>
    <row r="834" ht="24" spans="1:13">
      <c r="A834" s="10" t="s">
        <v>2171</v>
      </c>
      <c r="B834" s="10">
        <v>832</v>
      </c>
      <c r="C834" s="10" t="s">
        <v>2172</v>
      </c>
      <c r="D834" s="10" t="s">
        <v>2173</v>
      </c>
      <c r="E834" s="10" t="s">
        <v>2172</v>
      </c>
      <c r="F834" s="10" t="s">
        <v>121</v>
      </c>
      <c r="G834" s="10" t="s">
        <v>2174</v>
      </c>
      <c r="H834" s="10" t="s">
        <v>2175</v>
      </c>
      <c r="I834" s="15">
        <v>45394</v>
      </c>
      <c r="J834" s="10" t="s">
        <v>93</v>
      </c>
      <c r="K834" s="10" t="s">
        <v>125</v>
      </c>
      <c r="L834" s="10" t="s">
        <v>113</v>
      </c>
      <c r="M834" s="10"/>
    </row>
    <row r="835" ht="24" spans="1:13">
      <c r="A835" s="10" t="s">
        <v>2176</v>
      </c>
      <c r="B835" s="10">
        <v>833</v>
      </c>
      <c r="C835" s="10" t="s">
        <v>2177</v>
      </c>
      <c r="D835" s="10" t="s">
        <v>2178</v>
      </c>
      <c r="E835" s="10" t="s">
        <v>2177</v>
      </c>
      <c r="F835" s="10" t="s">
        <v>121</v>
      </c>
      <c r="G835" s="10" t="s">
        <v>2179</v>
      </c>
      <c r="H835" s="10" t="s">
        <v>106</v>
      </c>
      <c r="I835" s="15">
        <v>45396</v>
      </c>
      <c r="J835" s="10" t="s">
        <v>93</v>
      </c>
      <c r="K835" s="10" t="s">
        <v>125</v>
      </c>
      <c r="L835" s="10" t="s">
        <v>113</v>
      </c>
      <c r="M835" s="10"/>
    </row>
    <row r="836" ht="36" spans="1:13">
      <c r="A836" s="10" t="s">
        <v>2180</v>
      </c>
      <c r="B836" s="10">
        <v>834</v>
      </c>
      <c r="C836" s="10" t="s">
        <v>2181</v>
      </c>
      <c r="D836" s="10" t="s">
        <v>2182</v>
      </c>
      <c r="E836" s="10" t="s">
        <v>2181</v>
      </c>
      <c r="F836" s="10" t="s">
        <v>121</v>
      </c>
      <c r="G836" s="10" t="s">
        <v>2183</v>
      </c>
      <c r="H836" s="10" t="s">
        <v>2175</v>
      </c>
      <c r="I836" s="15">
        <v>45397</v>
      </c>
      <c r="J836" s="10" t="s">
        <v>93</v>
      </c>
      <c r="K836" s="10" t="s">
        <v>125</v>
      </c>
      <c r="L836" s="10" t="s">
        <v>113</v>
      </c>
      <c r="M836" s="10"/>
    </row>
    <row r="837" ht="24" spans="1:13">
      <c r="A837" s="10" t="s">
        <v>2184</v>
      </c>
      <c r="B837" s="10">
        <v>835</v>
      </c>
      <c r="C837" s="10" t="s">
        <v>2185</v>
      </c>
      <c r="D837" s="10" t="s">
        <v>2186</v>
      </c>
      <c r="E837" s="10" t="s">
        <v>2185</v>
      </c>
      <c r="F837" s="10" t="s">
        <v>121</v>
      </c>
      <c r="G837" s="10" t="s">
        <v>2187</v>
      </c>
      <c r="H837" s="10" t="s">
        <v>106</v>
      </c>
      <c r="I837" s="15">
        <v>45395</v>
      </c>
      <c r="J837" s="10" t="s">
        <v>93</v>
      </c>
      <c r="K837" s="10" t="s">
        <v>125</v>
      </c>
      <c r="L837" s="10" t="s">
        <v>113</v>
      </c>
      <c r="M837" s="10"/>
    </row>
    <row r="838" ht="24" spans="1:13">
      <c r="A838" s="10" t="s">
        <v>2188</v>
      </c>
      <c r="B838" s="10">
        <v>836</v>
      </c>
      <c r="C838" s="10" t="s">
        <v>2189</v>
      </c>
      <c r="D838" s="10" t="s">
        <v>2190</v>
      </c>
      <c r="E838" s="10" t="s">
        <v>2189</v>
      </c>
      <c r="F838" s="10" t="s">
        <v>121</v>
      </c>
      <c r="G838" s="10" t="s">
        <v>2191</v>
      </c>
      <c r="H838" s="10" t="s">
        <v>2192</v>
      </c>
      <c r="I838" s="15">
        <v>45360</v>
      </c>
      <c r="J838" s="10" t="s">
        <v>93</v>
      </c>
      <c r="K838" s="10" t="s">
        <v>125</v>
      </c>
      <c r="L838" s="10" t="s">
        <v>113</v>
      </c>
      <c r="M838" s="10"/>
    </row>
    <row r="839" ht="24" spans="1:13">
      <c r="A839" s="10" t="s">
        <v>2193</v>
      </c>
      <c r="B839" s="10">
        <v>837</v>
      </c>
      <c r="C839" s="10" t="s">
        <v>2194</v>
      </c>
      <c r="D839" s="10" t="s">
        <v>2195</v>
      </c>
      <c r="E839" s="10" t="s">
        <v>2194</v>
      </c>
      <c r="F839" s="10" t="s">
        <v>121</v>
      </c>
      <c r="G839" s="10" t="s">
        <v>2196</v>
      </c>
      <c r="H839" s="10" t="s">
        <v>2197</v>
      </c>
      <c r="I839" s="15">
        <v>45397</v>
      </c>
      <c r="J839" s="10" t="s">
        <v>93</v>
      </c>
      <c r="K839" s="10" t="s">
        <v>125</v>
      </c>
      <c r="L839" s="10" t="s">
        <v>113</v>
      </c>
      <c r="M839" s="10"/>
    </row>
    <row r="840" ht="24" spans="1:13">
      <c r="A840" s="10" t="s">
        <v>2198</v>
      </c>
      <c r="B840" s="10">
        <v>838</v>
      </c>
      <c r="C840" s="10" t="s">
        <v>2199</v>
      </c>
      <c r="D840" s="10" t="s">
        <v>2200</v>
      </c>
      <c r="E840" s="10" t="s">
        <v>2199</v>
      </c>
      <c r="F840" s="10" t="s">
        <v>121</v>
      </c>
      <c r="G840" s="10" t="s">
        <v>2179</v>
      </c>
      <c r="H840" s="10" t="s">
        <v>106</v>
      </c>
      <c r="I840" s="15">
        <v>45396</v>
      </c>
      <c r="J840" s="10" t="s">
        <v>93</v>
      </c>
      <c r="K840" s="10" t="s">
        <v>125</v>
      </c>
      <c r="L840" s="10" t="s">
        <v>113</v>
      </c>
      <c r="M840" s="10"/>
    </row>
    <row r="841" ht="24" spans="1:13">
      <c r="A841" s="10" t="s">
        <v>2201</v>
      </c>
      <c r="B841" s="10">
        <v>839</v>
      </c>
      <c r="C841" s="10" t="s">
        <v>2202</v>
      </c>
      <c r="D841" s="10" t="s">
        <v>2203</v>
      </c>
      <c r="E841" s="10" t="s">
        <v>2202</v>
      </c>
      <c r="F841" s="10" t="s">
        <v>121</v>
      </c>
      <c r="G841" s="10" t="s">
        <v>2187</v>
      </c>
      <c r="H841" s="10" t="s">
        <v>2175</v>
      </c>
      <c r="I841" s="15">
        <v>45396</v>
      </c>
      <c r="J841" s="10" t="s">
        <v>93</v>
      </c>
      <c r="K841" s="10" t="s">
        <v>125</v>
      </c>
      <c r="L841" s="10" t="s">
        <v>113</v>
      </c>
      <c r="M841" s="10"/>
    </row>
    <row r="842" ht="24" spans="1:13">
      <c r="A842" s="10" t="s">
        <v>2204</v>
      </c>
      <c r="B842" s="10">
        <v>840</v>
      </c>
      <c r="C842" s="10" t="s">
        <v>2205</v>
      </c>
      <c r="D842" s="10" t="s">
        <v>2206</v>
      </c>
      <c r="E842" s="10" t="s">
        <v>2205</v>
      </c>
      <c r="F842" s="10" t="s">
        <v>121</v>
      </c>
      <c r="G842" s="10" t="s">
        <v>2187</v>
      </c>
      <c r="H842" s="10" t="s">
        <v>106</v>
      </c>
      <c r="I842" s="15">
        <v>45397</v>
      </c>
      <c r="J842" s="10" t="s">
        <v>93</v>
      </c>
      <c r="K842" s="10" t="s">
        <v>125</v>
      </c>
      <c r="L842" s="10" t="s">
        <v>113</v>
      </c>
      <c r="M842" s="10"/>
    </row>
    <row r="843" ht="24" spans="1:13">
      <c r="A843" s="10" t="s">
        <v>2207</v>
      </c>
      <c r="B843" s="10">
        <v>841</v>
      </c>
      <c r="C843" s="10" t="s">
        <v>2208</v>
      </c>
      <c r="D843" s="10" t="s">
        <v>2209</v>
      </c>
      <c r="E843" s="10" t="s">
        <v>2208</v>
      </c>
      <c r="F843" s="10" t="s">
        <v>121</v>
      </c>
      <c r="G843" s="10" t="s">
        <v>2187</v>
      </c>
      <c r="H843" s="10" t="s">
        <v>2210</v>
      </c>
      <c r="I843" s="15">
        <v>45388</v>
      </c>
      <c r="J843" s="10" t="s">
        <v>93</v>
      </c>
      <c r="K843" s="10" t="s">
        <v>125</v>
      </c>
      <c r="L843" s="10" t="s">
        <v>113</v>
      </c>
      <c r="M843" s="10"/>
    </row>
    <row r="844" ht="24" spans="1:13">
      <c r="A844" s="10" t="s">
        <v>2211</v>
      </c>
      <c r="B844" s="10">
        <v>842</v>
      </c>
      <c r="C844" s="10" t="s">
        <v>2212</v>
      </c>
      <c r="D844" s="10" t="s">
        <v>2213</v>
      </c>
      <c r="E844" s="10" t="s">
        <v>2212</v>
      </c>
      <c r="F844" s="10" t="s">
        <v>121</v>
      </c>
      <c r="G844" s="10" t="s">
        <v>2179</v>
      </c>
      <c r="H844" s="10" t="s">
        <v>106</v>
      </c>
      <c r="I844" s="15">
        <v>45397</v>
      </c>
      <c r="J844" s="10" t="s">
        <v>93</v>
      </c>
      <c r="K844" s="10" t="s">
        <v>125</v>
      </c>
      <c r="L844" s="10" t="s">
        <v>113</v>
      </c>
      <c r="M844" s="10"/>
    </row>
    <row r="845" ht="24" spans="1:13">
      <c r="A845" s="10" t="s">
        <v>2214</v>
      </c>
      <c r="B845" s="10">
        <v>843</v>
      </c>
      <c r="C845" s="10" t="s">
        <v>2215</v>
      </c>
      <c r="D845" s="10" t="s">
        <v>2216</v>
      </c>
      <c r="E845" s="10" t="s">
        <v>2215</v>
      </c>
      <c r="F845" s="10" t="s">
        <v>121</v>
      </c>
      <c r="G845" s="10" t="s">
        <v>2217</v>
      </c>
      <c r="H845" s="10" t="s">
        <v>2175</v>
      </c>
      <c r="I845" s="15">
        <v>45396</v>
      </c>
      <c r="J845" s="10" t="s">
        <v>93</v>
      </c>
      <c r="K845" s="10" t="s">
        <v>125</v>
      </c>
      <c r="L845" s="10" t="s">
        <v>113</v>
      </c>
      <c r="M845" s="10"/>
    </row>
    <row r="846" ht="24" spans="1:13">
      <c r="A846" s="10" t="s">
        <v>2218</v>
      </c>
      <c r="B846" s="10">
        <v>844</v>
      </c>
      <c r="C846" s="10" t="s">
        <v>2219</v>
      </c>
      <c r="D846" s="10" t="s">
        <v>2220</v>
      </c>
      <c r="E846" s="10" t="s">
        <v>2221</v>
      </c>
      <c r="F846" s="10" t="s">
        <v>121</v>
      </c>
      <c r="G846" s="10" t="s">
        <v>2179</v>
      </c>
      <c r="H846" s="10" t="s">
        <v>2175</v>
      </c>
      <c r="I846" s="15">
        <v>45397</v>
      </c>
      <c r="J846" s="10" t="s">
        <v>93</v>
      </c>
      <c r="K846" s="10" t="s">
        <v>125</v>
      </c>
      <c r="L846" s="10" t="s">
        <v>113</v>
      </c>
      <c r="M846" s="10"/>
    </row>
    <row r="847" ht="24" spans="1:13">
      <c r="A847" s="10" t="s">
        <v>2222</v>
      </c>
      <c r="B847" s="10">
        <v>845</v>
      </c>
      <c r="C847" s="10" t="s">
        <v>2223</v>
      </c>
      <c r="D847" s="10" t="s">
        <v>2224</v>
      </c>
      <c r="E847" s="10" t="s">
        <v>2223</v>
      </c>
      <c r="F847" s="10" t="s">
        <v>121</v>
      </c>
      <c r="G847" s="10" t="s">
        <v>2225</v>
      </c>
      <c r="H847" s="10" t="s">
        <v>2226</v>
      </c>
      <c r="I847" s="15">
        <v>45358</v>
      </c>
      <c r="J847" s="10" t="s">
        <v>93</v>
      </c>
      <c r="K847" s="10" t="s">
        <v>125</v>
      </c>
      <c r="L847" s="10" t="s">
        <v>113</v>
      </c>
      <c r="M847" s="10"/>
    </row>
    <row r="848" ht="24" spans="1:13">
      <c r="A848" s="10" t="s">
        <v>2227</v>
      </c>
      <c r="B848" s="10">
        <v>846</v>
      </c>
      <c r="C848" s="10" t="s">
        <v>2228</v>
      </c>
      <c r="D848" s="10" t="s">
        <v>2229</v>
      </c>
      <c r="E848" s="10" t="s">
        <v>2228</v>
      </c>
      <c r="F848" s="10" t="s">
        <v>121</v>
      </c>
      <c r="G848" s="10" t="s">
        <v>2230</v>
      </c>
      <c r="H848" s="10" t="s">
        <v>2175</v>
      </c>
      <c r="I848" s="15">
        <v>45397</v>
      </c>
      <c r="J848" s="10" t="s">
        <v>93</v>
      </c>
      <c r="K848" s="10" t="s">
        <v>125</v>
      </c>
      <c r="L848" s="10" t="s">
        <v>113</v>
      </c>
      <c r="M848" s="10"/>
    </row>
    <row r="849" ht="24" spans="1:13">
      <c r="A849" s="10" t="s">
        <v>2231</v>
      </c>
      <c r="B849" s="10">
        <v>847</v>
      </c>
      <c r="C849" s="10" t="s">
        <v>2232</v>
      </c>
      <c r="D849" s="10" t="s">
        <v>2233</v>
      </c>
      <c r="E849" s="10" t="s">
        <v>2232</v>
      </c>
      <c r="F849" s="10" t="s">
        <v>121</v>
      </c>
      <c r="G849" s="10" t="s">
        <v>2179</v>
      </c>
      <c r="H849" s="10" t="s">
        <v>2175</v>
      </c>
      <c r="I849" s="15">
        <v>45399</v>
      </c>
      <c r="J849" s="10" t="s">
        <v>93</v>
      </c>
      <c r="K849" s="10" t="s">
        <v>125</v>
      </c>
      <c r="L849" s="10" t="s">
        <v>113</v>
      </c>
      <c r="M849" s="10"/>
    </row>
    <row r="850" ht="24" spans="1:13">
      <c r="A850" s="10" t="s">
        <v>2234</v>
      </c>
      <c r="B850" s="10">
        <v>848</v>
      </c>
      <c r="C850" s="10" t="s">
        <v>2235</v>
      </c>
      <c r="D850" s="10" t="s">
        <v>2236</v>
      </c>
      <c r="E850" s="10" t="s">
        <v>2235</v>
      </c>
      <c r="F850" s="10" t="s">
        <v>121</v>
      </c>
      <c r="G850" s="10" t="s">
        <v>2179</v>
      </c>
      <c r="H850" s="10" t="s">
        <v>2175</v>
      </c>
      <c r="I850" s="15">
        <v>45398</v>
      </c>
      <c r="J850" s="10" t="s">
        <v>93</v>
      </c>
      <c r="K850" s="10" t="s">
        <v>125</v>
      </c>
      <c r="L850" s="10" t="s">
        <v>113</v>
      </c>
      <c r="M850" s="10"/>
    </row>
    <row r="851" ht="24" spans="1:13">
      <c r="A851" s="10" t="s">
        <v>2237</v>
      </c>
      <c r="B851" s="10">
        <v>849</v>
      </c>
      <c r="C851" s="10" t="s">
        <v>2238</v>
      </c>
      <c r="D851" s="10" t="s">
        <v>2239</v>
      </c>
      <c r="E851" s="10" t="s">
        <v>2238</v>
      </c>
      <c r="F851" s="10" t="s">
        <v>121</v>
      </c>
      <c r="G851" s="10" t="s">
        <v>2187</v>
      </c>
      <c r="H851" s="10" t="s">
        <v>2175</v>
      </c>
      <c r="I851" s="15">
        <v>45397</v>
      </c>
      <c r="J851" s="10" t="s">
        <v>93</v>
      </c>
      <c r="K851" s="10" t="s">
        <v>125</v>
      </c>
      <c r="L851" s="10" t="s">
        <v>113</v>
      </c>
      <c r="M851" s="10"/>
    </row>
    <row r="852" ht="24" spans="1:13">
      <c r="A852" s="10" t="s">
        <v>2240</v>
      </c>
      <c r="B852" s="10">
        <v>850</v>
      </c>
      <c r="C852" s="10" t="s">
        <v>2241</v>
      </c>
      <c r="D852" s="10" t="s">
        <v>2242</v>
      </c>
      <c r="E852" s="10" t="s">
        <v>2241</v>
      </c>
      <c r="F852" s="10" t="s">
        <v>121</v>
      </c>
      <c r="G852" s="10" t="s">
        <v>2179</v>
      </c>
      <c r="H852" s="10" t="s">
        <v>2175</v>
      </c>
      <c r="I852" s="15">
        <v>45397</v>
      </c>
      <c r="J852" s="10" t="s">
        <v>93</v>
      </c>
      <c r="K852" s="10" t="s">
        <v>125</v>
      </c>
      <c r="L852" s="10" t="s">
        <v>113</v>
      </c>
      <c r="M852" s="10"/>
    </row>
    <row r="853" ht="24" spans="1:13">
      <c r="A853" s="10" t="s">
        <v>2243</v>
      </c>
      <c r="B853" s="10">
        <v>851</v>
      </c>
      <c r="C853" s="10" t="s">
        <v>2244</v>
      </c>
      <c r="D853" s="10" t="s">
        <v>2245</v>
      </c>
      <c r="E853" s="10" t="s">
        <v>2244</v>
      </c>
      <c r="F853" s="10" t="s">
        <v>121</v>
      </c>
      <c r="G853" s="10" t="s">
        <v>2246</v>
      </c>
      <c r="H853" s="10" t="s">
        <v>2175</v>
      </c>
      <c r="I853" s="15">
        <v>45398</v>
      </c>
      <c r="J853" s="10" t="s">
        <v>93</v>
      </c>
      <c r="K853" s="10" t="s">
        <v>125</v>
      </c>
      <c r="L853" s="10" t="s">
        <v>113</v>
      </c>
      <c r="M853" s="10"/>
    </row>
    <row r="854" ht="24" spans="1:13">
      <c r="A854" s="10" t="s">
        <v>2247</v>
      </c>
      <c r="B854" s="10">
        <v>852</v>
      </c>
      <c r="C854" s="10" t="s">
        <v>2248</v>
      </c>
      <c r="D854" s="10" t="s">
        <v>2249</v>
      </c>
      <c r="E854" s="10" t="s">
        <v>2248</v>
      </c>
      <c r="F854" s="10" t="s">
        <v>121</v>
      </c>
      <c r="G854" s="10" t="s">
        <v>2179</v>
      </c>
      <c r="H854" s="10" t="s">
        <v>2250</v>
      </c>
      <c r="I854" s="15">
        <v>45398</v>
      </c>
      <c r="J854" s="10" t="s">
        <v>93</v>
      </c>
      <c r="K854" s="10" t="s">
        <v>125</v>
      </c>
      <c r="L854" s="10" t="s">
        <v>113</v>
      </c>
      <c r="M854" s="10"/>
    </row>
    <row r="855" ht="24" spans="1:13">
      <c r="A855" s="10" t="s">
        <v>2251</v>
      </c>
      <c r="B855" s="10">
        <v>853</v>
      </c>
      <c r="C855" s="10" t="s">
        <v>2252</v>
      </c>
      <c r="D855" s="10" t="s">
        <v>2253</v>
      </c>
      <c r="E855" s="10" t="s">
        <v>2252</v>
      </c>
      <c r="F855" s="10" t="s">
        <v>121</v>
      </c>
      <c r="G855" s="10" t="s">
        <v>2254</v>
      </c>
      <c r="H855" s="10" t="s">
        <v>2175</v>
      </c>
      <c r="I855" s="15">
        <v>45399</v>
      </c>
      <c r="J855" s="10" t="s">
        <v>93</v>
      </c>
      <c r="K855" s="10" t="s">
        <v>125</v>
      </c>
      <c r="L855" s="10" t="s">
        <v>113</v>
      </c>
      <c r="M855" s="10"/>
    </row>
    <row r="856" ht="24" spans="1:13">
      <c r="A856" s="10" t="s">
        <v>2255</v>
      </c>
      <c r="B856" s="10">
        <v>854</v>
      </c>
      <c r="C856" s="10" t="s">
        <v>2256</v>
      </c>
      <c r="D856" s="10" t="s">
        <v>2257</v>
      </c>
      <c r="E856" s="10" t="s">
        <v>2256</v>
      </c>
      <c r="F856" s="10" t="s">
        <v>121</v>
      </c>
      <c r="G856" s="10" t="s">
        <v>2179</v>
      </c>
      <c r="H856" s="10" t="s">
        <v>2175</v>
      </c>
      <c r="I856" s="15">
        <v>45399</v>
      </c>
      <c r="J856" s="10" t="s">
        <v>93</v>
      </c>
      <c r="K856" s="10" t="s">
        <v>125</v>
      </c>
      <c r="L856" s="10" t="s">
        <v>113</v>
      </c>
      <c r="M856" s="10"/>
    </row>
    <row r="857" ht="24" spans="1:13">
      <c r="A857" s="10" t="s">
        <v>2258</v>
      </c>
      <c r="B857" s="10">
        <v>855</v>
      </c>
      <c r="C857" s="10" t="s">
        <v>2259</v>
      </c>
      <c r="D857" s="10" t="s">
        <v>2260</v>
      </c>
      <c r="E857" s="10" t="s">
        <v>2261</v>
      </c>
      <c r="F857" s="10" t="s">
        <v>121</v>
      </c>
      <c r="G857" s="10" t="s">
        <v>2187</v>
      </c>
      <c r="H857" s="10" t="s">
        <v>2262</v>
      </c>
      <c r="I857" s="15">
        <v>45398</v>
      </c>
      <c r="J857" s="10" t="s">
        <v>93</v>
      </c>
      <c r="K857" s="10" t="s">
        <v>125</v>
      </c>
      <c r="L857" s="10" t="s">
        <v>113</v>
      </c>
      <c r="M857" s="10"/>
    </row>
    <row r="858" ht="24" spans="1:13">
      <c r="A858" s="10" t="s">
        <v>2263</v>
      </c>
      <c r="B858" s="10">
        <v>856</v>
      </c>
      <c r="C858" s="10" t="s">
        <v>2264</v>
      </c>
      <c r="D858" s="10" t="s">
        <v>2265</v>
      </c>
      <c r="E858" s="10" t="s">
        <v>2264</v>
      </c>
      <c r="F858" s="10" t="s">
        <v>121</v>
      </c>
      <c r="G858" s="10" t="s">
        <v>2230</v>
      </c>
      <c r="H858" s="10" t="s">
        <v>2175</v>
      </c>
      <c r="I858" s="15">
        <v>45398</v>
      </c>
      <c r="J858" s="10" t="s">
        <v>93</v>
      </c>
      <c r="K858" s="10" t="s">
        <v>125</v>
      </c>
      <c r="L858" s="10" t="s">
        <v>113</v>
      </c>
      <c r="M858" s="10"/>
    </row>
    <row r="859" ht="24" spans="1:13">
      <c r="A859" s="10" t="s">
        <v>2266</v>
      </c>
      <c r="B859" s="10">
        <v>857</v>
      </c>
      <c r="C859" s="10" t="s">
        <v>2267</v>
      </c>
      <c r="D859" s="10" t="s">
        <v>2268</v>
      </c>
      <c r="E859" s="10" t="s">
        <v>2267</v>
      </c>
      <c r="F859" s="10" t="s">
        <v>121</v>
      </c>
      <c r="G859" s="10" t="s">
        <v>2179</v>
      </c>
      <c r="H859" s="10" t="s">
        <v>2175</v>
      </c>
      <c r="I859" s="15">
        <v>45397</v>
      </c>
      <c r="J859" s="10" t="s">
        <v>93</v>
      </c>
      <c r="K859" s="10" t="s">
        <v>125</v>
      </c>
      <c r="L859" s="10" t="s">
        <v>113</v>
      </c>
      <c r="M859" s="10"/>
    </row>
    <row r="860" ht="24" spans="1:13">
      <c r="A860" s="10" t="s">
        <v>2269</v>
      </c>
      <c r="B860" s="10">
        <v>858</v>
      </c>
      <c r="C860" s="10" t="s">
        <v>2270</v>
      </c>
      <c r="D860" s="10" t="s">
        <v>2271</v>
      </c>
      <c r="E860" s="10" t="s">
        <v>2270</v>
      </c>
      <c r="F860" s="10" t="s">
        <v>121</v>
      </c>
      <c r="G860" s="10" t="s">
        <v>2179</v>
      </c>
      <c r="H860" s="10" t="s">
        <v>2175</v>
      </c>
      <c r="I860" s="15">
        <v>45400</v>
      </c>
      <c r="J860" s="10" t="s">
        <v>93</v>
      </c>
      <c r="K860" s="10" t="s">
        <v>125</v>
      </c>
      <c r="L860" s="10" t="s">
        <v>113</v>
      </c>
      <c r="M860" s="10"/>
    </row>
    <row r="861" ht="24" spans="1:13">
      <c r="A861" s="10" t="s">
        <v>2272</v>
      </c>
      <c r="B861" s="10">
        <v>859</v>
      </c>
      <c r="C861" s="10" t="s">
        <v>2273</v>
      </c>
      <c r="D861" s="10" t="s">
        <v>2274</v>
      </c>
      <c r="E861" s="10" t="s">
        <v>2275</v>
      </c>
      <c r="F861" s="10" t="s">
        <v>121</v>
      </c>
      <c r="G861" s="10" t="s">
        <v>2187</v>
      </c>
      <c r="H861" s="10" t="s">
        <v>2175</v>
      </c>
      <c r="I861" s="15">
        <v>45396</v>
      </c>
      <c r="J861" s="10" t="s">
        <v>93</v>
      </c>
      <c r="K861" s="10" t="s">
        <v>125</v>
      </c>
      <c r="L861" s="10" t="s">
        <v>113</v>
      </c>
      <c r="M861" s="10"/>
    </row>
    <row r="862" ht="36" spans="1:13">
      <c r="A862" s="10" t="s">
        <v>2276</v>
      </c>
      <c r="B862" s="10">
        <v>860</v>
      </c>
      <c r="C862" s="10" t="s">
        <v>2277</v>
      </c>
      <c r="D862" s="10" t="s">
        <v>2278</v>
      </c>
      <c r="E862" s="10" t="s">
        <v>2277</v>
      </c>
      <c r="F862" s="10" t="s">
        <v>121</v>
      </c>
      <c r="G862" s="10" t="s">
        <v>2179</v>
      </c>
      <c r="H862" s="10" t="s">
        <v>2175</v>
      </c>
      <c r="I862" s="15">
        <v>45399</v>
      </c>
      <c r="J862" s="10" t="s">
        <v>93</v>
      </c>
      <c r="K862" s="10" t="s">
        <v>125</v>
      </c>
      <c r="L862" s="10" t="s">
        <v>113</v>
      </c>
      <c r="M862" s="10"/>
    </row>
    <row r="863" ht="24" spans="1:13">
      <c r="A863" s="10" t="s">
        <v>2279</v>
      </c>
      <c r="B863" s="10">
        <v>861</v>
      </c>
      <c r="C863" s="10" t="s">
        <v>2280</v>
      </c>
      <c r="D863" s="10" t="s">
        <v>2281</v>
      </c>
      <c r="E863" s="10" t="s">
        <v>2280</v>
      </c>
      <c r="F863" s="10" t="s">
        <v>121</v>
      </c>
      <c r="G863" s="10" t="s">
        <v>2282</v>
      </c>
      <c r="H863" s="10" t="s">
        <v>2175</v>
      </c>
      <c r="I863" s="15">
        <v>45398</v>
      </c>
      <c r="J863" s="10" t="s">
        <v>93</v>
      </c>
      <c r="K863" s="10" t="s">
        <v>125</v>
      </c>
      <c r="L863" s="10" t="s">
        <v>113</v>
      </c>
      <c r="M863" s="10"/>
    </row>
    <row r="864" ht="24" spans="1:13">
      <c r="A864" s="10" t="s">
        <v>2283</v>
      </c>
      <c r="B864" s="10">
        <v>862</v>
      </c>
      <c r="C864" s="10" t="s">
        <v>2284</v>
      </c>
      <c r="D864" s="10" t="s">
        <v>2285</v>
      </c>
      <c r="E864" s="10" t="s">
        <v>2284</v>
      </c>
      <c r="F864" s="10" t="s">
        <v>121</v>
      </c>
      <c r="G864" s="10" t="s">
        <v>2179</v>
      </c>
      <c r="H864" s="10" t="s">
        <v>2250</v>
      </c>
      <c r="I864" s="15">
        <v>45398</v>
      </c>
      <c r="J864" s="10" t="s">
        <v>93</v>
      </c>
      <c r="K864" s="10" t="s">
        <v>125</v>
      </c>
      <c r="L864" s="10" t="s">
        <v>113</v>
      </c>
      <c r="M864" s="10"/>
    </row>
    <row r="865" ht="24" spans="1:13">
      <c r="A865" s="10" t="s">
        <v>2286</v>
      </c>
      <c r="B865" s="10">
        <v>863</v>
      </c>
      <c r="C865" s="10" t="s">
        <v>2287</v>
      </c>
      <c r="D865" s="10" t="s">
        <v>2288</v>
      </c>
      <c r="E865" s="10" t="s">
        <v>2287</v>
      </c>
      <c r="F865" s="10" t="s">
        <v>121</v>
      </c>
      <c r="G865" s="10" t="s">
        <v>2179</v>
      </c>
      <c r="H865" s="10" t="s">
        <v>2175</v>
      </c>
      <c r="I865" s="15">
        <v>45399</v>
      </c>
      <c r="J865" s="10" t="s">
        <v>93</v>
      </c>
      <c r="K865" s="10" t="s">
        <v>125</v>
      </c>
      <c r="L865" s="10" t="s">
        <v>113</v>
      </c>
      <c r="M865" s="10"/>
    </row>
    <row r="866" ht="24" spans="1:13">
      <c r="A866" s="10" t="s">
        <v>2289</v>
      </c>
      <c r="B866" s="10">
        <v>864</v>
      </c>
      <c r="C866" s="10" t="s">
        <v>2290</v>
      </c>
      <c r="D866" s="10" t="s">
        <v>2291</v>
      </c>
      <c r="E866" s="10" t="s">
        <v>2290</v>
      </c>
      <c r="F866" s="10" t="s">
        <v>121</v>
      </c>
      <c r="G866" s="10" t="s">
        <v>2292</v>
      </c>
      <c r="H866" s="10" t="s">
        <v>106</v>
      </c>
      <c r="I866" s="15">
        <v>45399</v>
      </c>
      <c r="J866" s="10" t="s">
        <v>93</v>
      </c>
      <c r="K866" s="10" t="s">
        <v>125</v>
      </c>
      <c r="L866" s="10" t="s">
        <v>113</v>
      </c>
      <c r="M866" s="10"/>
    </row>
    <row r="867" ht="24" spans="1:13">
      <c r="A867" s="10" t="s">
        <v>2293</v>
      </c>
      <c r="B867" s="10">
        <v>865</v>
      </c>
      <c r="C867" s="10" t="s">
        <v>2294</v>
      </c>
      <c r="D867" s="10" t="s">
        <v>2295</v>
      </c>
      <c r="E867" s="10" t="s">
        <v>2294</v>
      </c>
      <c r="F867" s="10" t="s">
        <v>121</v>
      </c>
      <c r="G867" s="10" t="s">
        <v>2296</v>
      </c>
      <c r="H867" s="10" t="s">
        <v>635</v>
      </c>
      <c r="I867" s="15">
        <v>45365</v>
      </c>
      <c r="J867" s="10" t="s">
        <v>93</v>
      </c>
      <c r="K867" s="10" t="s">
        <v>125</v>
      </c>
      <c r="L867" s="10" t="s">
        <v>113</v>
      </c>
      <c r="M867" s="10"/>
    </row>
    <row r="868" ht="24" spans="1:13">
      <c r="A868" s="10" t="s">
        <v>2297</v>
      </c>
      <c r="B868" s="10">
        <v>866</v>
      </c>
      <c r="C868" s="10" t="s">
        <v>2298</v>
      </c>
      <c r="D868" s="10" t="s">
        <v>2299</v>
      </c>
      <c r="E868" s="10" t="s">
        <v>2298</v>
      </c>
      <c r="F868" s="10" t="s">
        <v>121</v>
      </c>
      <c r="G868" s="10" t="s">
        <v>2300</v>
      </c>
      <c r="H868" s="10" t="s">
        <v>2301</v>
      </c>
      <c r="I868" s="15">
        <v>45370</v>
      </c>
      <c r="J868" s="10" t="s">
        <v>93</v>
      </c>
      <c r="K868" s="10" t="s">
        <v>125</v>
      </c>
      <c r="L868" s="10" t="s">
        <v>113</v>
      </c>
      <c r="M868" s="10"/>
    </row>
    <row r="869" ht="24" spans="1:13">
      <c r="A869" s="10" t="s">
        <v>2302</v>
      </c>
      <c r="B869" s="10">
        <v>867</v>
      </c>
      <c r="C869" s="10" t="s">
        <v>2303</v>
      </c>
      <c r="D869" s="10" t="s">
        <v>2304</v>
      </c>
      <c r="E869" s="10" t="s">
        <v>2305</v>
      </c>
      <c r="F869" s="10" t="s">
        <v>121</v>
      </c>
      <c r="G869" s="10" t="s">
        <v>2306</v>
      </c>
      <c r="H869" s="10" t="s">
        <v>2175</v>
      </c>
      <c r="I869" s="15">
        <v>45400</v>
      </c>
      <c r="J869" s="10" t="s">
        <v>93</v>
      </c>
      <c r="K869" s="10" t="s">
        <v>125</v>
      </c>
      <c r="L869" s="10" t="s">
        <v>113</v>
      </c>
      <c r="M869" s="10"/>
    </row>
    <row r="870" ht="24" spans="1:13">
      <c r="A870" s="10" t="s">
        <v>2307</v>
      </c>
      <c r="B870" s="10">
        <v>868</v>
      </c>
      <c r="C870" s="10" t="s">
        <v>2308</v>
      </c>
      <c r="D870" s="10" t="s">
        <v>2309</v>
      </c>
      <c r="E870" s="10" t="s">
        <v>2310</v>
      </c>
      <c r="F870" s="10" t="s">
        <v>121</v>
      </c>
      <c r="G870" s="10" t="s">
        <v>2311</v>
      </c>
      <c r="H870" s="10" t="s">
        <v>2175</v>
      </c>
      <c r="I870" s="15">
        <v>45401</v>
      </c>
      <c r="J870" s="10" t="s">
        <v>93</v>
      </c>
      <c r="K870" s="10" t="s">
        <v>125</v>
      </c>
      <c r="L870" s="10" t="s">
        <v>113</v>
      </c>
      <c r="M870" s="10"/>
    </row>
    <row r="871" ht="24" spans="1:13">
      <c r="A871" s="10" t="s">
        <v>2312</v>
      </c>
      <c r="B871" s="10">
        <v>869</v>
      </c>
      <c r="C871" s="10" t="s">
        <v>2313</v>
      </c>
      <c r="D871" s="10" t="s">
        <v>2314</v>
      </c>
      <c r="E871" s="10" t="s">
        <v>2313</v>
      </c>
      <c r="F871" s="10" t="s">
        <v>121</v>
      </c>
      <c r="G871" s="10" t="s">
        <v>2230</v>
      </c>
      <c r="H871" s="10" t="s">
        <v>2175</v>
      </c>
      <c r="I871" s="15">
        <v>45400</v>
      </c>
      <c r="J871" s="10" t="s">
        <v>93</v>
      </c>
      <c r="K871" s="10" t="s">
        <v>125</v>
      </c>
      <c r="L871" s="10" t="s">
        <v>113</v>
      </c>
      <c r="M871" s="10"/>
    </row>
    <row r="872" ht="24" spans="1:13">
      <c r="A872" s="10" t="s">
        <v>2315</v>
      </c>
      <c r="B872" s="10">
        <v>870</v>
      </c>
      <c r="C872" s="10" t="s">
        <v>2316</v>
      </c>
      <c r="D872" s="10" t="s">
        <v>2317</v>
      </c>
      <c r="E872" s="10" t="s">
        <v>2316</v>
      </c>
      <c r="F872" s="10" t="s">
        <v>121</v>
      </c>
      <c r="G872" s="10" t="s">
        <v>2318</v>
      </c>
      <c r="H872" s="10" t="s">
        <v>2319</v>
      </c>
      <c r="I872" s="15">
        <v>45401</v>
      </c>
      <c r="J872" s="10" t="s">
        <v>93</v>
      </c>
      <c r="K872" s="10" t="s">
        <v>125</v>
      </c>
      <c r="L872" s="10" t="s">
        <v>113</v>
      </c>
      <c r="M872" s="10"/>
    </row>
    <row r="873" ht="24" spans="1:13">
      <c r="A873" s="10" t="s">
        <v>2320</v>
      </c>
      <c r="B873" s="10">
        <v>871</v>
      </c>
      <c r="C873" s="10" t="s">
        <v>2321</v>
      </c>
      <c r="D873" s="10" t="s">
        <v>2322</v>
      </c>
      <c r="E873" s="10" t="s">
        <v>2321</v>
      </c>
      <c r="F873" s="10" t="s">
        <v>121</v>
      </c>
      <c r="G873" s="10" t="s">
        <v>2323</v>
      </c>
      <c r="H873" s="10" t="s">
        <v>726</v>
      </c>
      <c r="I873" s="15">
        <v>45382</v>
      </c>
      <c r="J873" s="10" t="s">
        <v>93</v>
      </c>
      <c r="K873" s="10" t="s">
        <v>57</v>
      </c>
      <c r="L873" s="10" t="s">
        <v>2324</v>
      </c>
      <c r="M873" s="10"/>
    </row>
    <row r="874" ht="24" spans="1:13">
      <c r="A874" s="10" t="s">
        <v>2325</v>
      </c>
      <c r="B874" s="10">
        <v>872</v>
      </c>
      <c r="C874" s="10" t="s">
        <v>2321</v>
      </c>
      <c r="D874" s="10" t="s">
        <v>2322</v>
      </c>
      <c r="E874" s="10" t="s">
        <v>2321</v>
      </c>
      <c r="F874" s="10" t="s">
        <v>121</v>
      </c>
      <c r="G874" s="10" t="s">
        <v>2323</v>
      </c>
      <c r="H874" s="10" t="s">
        <v>726</v>
      </c>
      <c r="I874" s="15">
        <v>45379</v>
      </c>
      <c r="J874" s="10" t="s">
        <v>93</v>
      </c>
      <c r="K874" s="10" t="s">
        <v>57</v>
      </c>
      <c r="L874" s="10" t="s">
        <v>2324</v>
      </c>
      <c r="M874" s="10"/>
    </row>
    <row r="875" ht="24" spans="1:13">
      <c r="A875" s="10" t="s">
        <v>2326</v>
      </c>
      <c r="B875" s="10">
        <v>873</v>
      </c>
      <c r="C875" s="10" t="s">
        <v>2321</v>
      </c>
      <c r="D875" s="10" t="s">
        <v>2322</v>
      </c>
      <c r="E875" s="10" t="s">
        <v>2321</v>
      </c>
      <c r="F875" s="10" t="s">
        <v>121</v>
      </c>
      <c r="G875" s="10" t="s">
        <v>2327</v>
      </c>
      <c r="H875" s="10" t="s">
        <v>726</v>
      </c>
      <c r="I875" s="15">
        <v>45375</v>
      </c>
      <c r="J875" s="10" t="s">
        <v>93</v>
      </c>
      <c r="K875" s="10" t="s">
        <v>57</v>
      </c>
      <c r="L875" s="10" t="s">
        <v>2324</v>
      </c>
      <c r="M875" s="10"/>
    </row>
    <row r="876" ht="24" spans="1:13">
      <c r="A876" s="10" t="s">
        <v>2328</v>
      </c>
      <c r="B876" s="10">
        <v>874</v>
      </c>
      <c r="C876" s="10" t="s">
        <v>2329</v>
      </c>
      <c r="D876" s="10" t="s">
        <v>2330</v>
      </c>
      <c r="E876" s="10" t="s">
        <v>2329</v>
      </c>
      <c r="F876" s="10" t="s">
        <v>121</v>
      </c>
      <c r="G876" s="10" t="s">
        <v>2331</v>
      </c>
      <c r="H876" s="10" t="s">
        <v>2332</v>
      </c>
      <c r="I876" s="15">
        <v>45294</v>
      </c>
      <c r="J876" s="10" t="s">
        <v>93</v>
      </c>
      <c r="K876" s="10" t="s">
        <v>57</v>
      </c>
      <c r="L876" s="10" t="s">
        <v>2324</v>
      </c>
      <c r="M876" s="10"/>
    </row>
    <row r="877" ht="24" spans="1:13">
      <c r="A877" s="10" t="s">
        <v>2333</v>
      </c>
      <c r="B877" s="10">
        <v>875</v>
      </c>
      <c r="C877" s="10" t="s">
        <v>2334</v>
      </c>
      <c r="D877" s="10" t="s">
        <v>2335</v>
      </c>
      <c r="E877" s="10" t="s">
        <v>2334</v>
      </c>
      <c r="F877" s="10" t="s">
        <v>121</v>
      </c>
      <c r="G877" s="10" t="s">
        <v>2336</v>
      </c>
      <c r="H877" s="10" t="s">
        <v>726</v>
      </c>
      <c r="I877" s="15">
        <v>45377</v>
      </c>
      <c r="J877" s="10" t="s">
        <v>93</v>
      </c>
      <c r="K877" s="10" t="s">
        <v>57</v>
      </c>
      <c r="L877" s="10" t="s">
        <v>2324</v>
      </c>
      <c r="M877" s="10"/>
    </row>
    <row r="878" ht="24" spans="1:13">
      <c r="A878" s="10" t="s">
        <v>2337</v>
      </c>
      <c r="B878" s="10">
        <v>876</v>
      </c>
      <c r="C878" s="10" t="s">
        <v>2334</v>
      </c>
      <c r="D878" s="10" t="s">
        <v>2335</v>
      </c>
      <c r="E878" s="10" t="s">
        <v>2334</v>
      </c>
      <c r="F878" s="10" t="s">
        <v>121</v>
      </c>
      <c r="G878" s="10" t="s">
        <v>2338</v>
      </c>
      <c r="H878" s="10" t="s">
        <v>726</v>
      </c>
      <c r="I878" s="15">
        <v>45377</v>
      </c>
      <c r="J878" s="10" t="s">
        <v>93</v>
      </c>
      <c r="K878" s="10" t="s">
        <v>57</v>
      </c>
      <c r="L878" s="10" t="s">
        <v>2324</v>
      </c>
      <c r="M878" s="10"/>
    </row>
    <row r="879" ht="24" spans="1:13">
      <c r="A879" s="10" t="s">
        <v>2339</v>
      </c>
      <c r="B879" s="10">
        <v>877</v>
      </c>
      <c r="C879" s="10" t="s">
        <v>2340</v>
      </c>
      <c r="D879" s="10" t="s">
        <v>2341</v>
      </c>
      <c r="E879" s="10" t="s">
        <v>127</v>
      </c>
      <c r="F879" s="10" t="s">
        <v>121</v>
      </c>
      <c r="G879" s="10" t="s">
        <v>2342</v>
      </c>
      <c r="H879" s="10" t="s">
        <v>2343</v>
      </c>
      <c r="I879" s="15">
        <v>45008</v>
      </c>
      <c r="J879" s="10" t="s">
        <v>93</v>
      </c>
      <c r="K879" s="10" t="s">
        <v>57</v>
      </c>
      <c r="L879" s="10" t="s">
        <v>113</v>
      </c>
      <c r="M879" s="10"/>
    </row>
    <row r="880" ht="24" spans="1:13">
      <c r="A880" s="10" t="s">
        <v>2344</v>
      </c>
      <c r="B880" s="10">
        <v>878</v>
      </c>
      <c r="C880" s="10" t="s">
        <v>2340</v>
      </c>
      <c r="D880" s="10" t="s">
        <v>2341</v>
      </c>
      <c r="E880" s="10" t="s">
        <v>464</v>
      </c>
      <c r="F880" s="10" t="s">
        <v>121</v>
      </c>
      <c r="G880" s="10" t="s">
        <v>2345</v>
      </c>
      <c r="H880" s="10" t="s">
        <v>2301</v>
      </c>
      <c r="I880" s="15">
        <v>45371</v>
      </c>
      <c r="J880" s="10" t="s">
        <v>93</v>
      </c>
      <c r="K880" s="10" t="s">
        <v>57</v>
      </c>
      <c r="L880" s="10" t="s">
        <v>113</v>
      </c>
      <c r="M880" s="10"/>
    </row>
    <row r="881" ht="24" spans="1:13">
      <c r="A881" s="10" t="s">
        <v>2346</v>
      </c>
      <c r="B881" s="10">
        <v>879</v>
      </c>
      <c r="C881" s="10" t="s">
        <v>2347</v>
      </c>
      <c r="D881" s="10" t="s">
        <v>2348</v>
      </c>
      <c r="E881" s="10" t="s">
        <v>2349</v>
      </c>
      <c r="F881" s="10" t="s">
        <v>121</v>
      </c>
      <c r="G881" s="10" t="s">
        <v>2350</v>
      </c>
      <c r="H881" s="10" t="s">
        <v>106</v>
      </c>
      <c r="I881" s="15">
        <v>45396</v>
      </c>
      <c r="J881" s="10" t="s">
        <v>93</v>
      </c>
      <c r="K881" s="10" t="s">
        <v>57</v>
      </c>
      <c r="L881" s="10" t="s">
        <v>113</v>
      </c>
      <c r="M881" s="10"/>
    </row>
    <row r="882" ht="36" spans="1:13">
      <c r="A882" s="10" t="s">
        <v>2351</v>
      </c>
      <c r="B882" s="10">
        <v>880</v>
      </c>
      <c r="C882" s="10" t="s">
        <v>2352</v>
      </c>
      <c r="D882" s="10" t="s">
        <v>2353</v>
      </c>
      <c r="E882" s="10" t="s">
        <v>464</v>
      </c>
      <c r="F882" s="10" t="s">
        <v>121</v>
      </c>
      <c r="G882" s="10" t="s">
        <v>2354</v>
      </c>
      <c r="H882" s="10" t="s">
        <v>2355</v>
      </c>
      <c r="I882" s="15">
        <v>45169</v>
      </c>
      <c r="J882" s="10" t="s">
        <v>93</v>
      </c>
      <c r="K882" s="10" t="s">
        <v>57</v>
      </c>
      <c r="L882" s="10" t="s">
        <v>113</v>
      </c>
      <c r="M882" s="10"/>
    </row>
    <row r="883" ht="24" spans="1:13">
      <c r="A883" s="10" t="s">
        <v>2356</v>
      </c>
      <c r="B883" s="10">
        <v>881</v>
      </c>
      <c r="C883" s="10" t="s">
        <v>2215</v>
      </c>
      <c r="D883" s="10" t="s">
        <v>2357</v>
      </c>
      <c r="E883" s="10" t="s">
        <v>2215</v>
      </c>
      <c r="F883" s="10" t="s">
        <v>121</v>
      </c>
      <c r="G883" s="10" t="s">
        <v>2358</v>
      </c>
      <c r="H883" s="10" t="s">
        <v>2359</v>
      </c>
      <c r="I883" s="15">
        <v>45393</v>
      </c>
      <c r="J883" s="10" t="s">
        <v>93</v>
      </c>
      <c r="K883" s="10" t="s">
        <v>57</v>
      </c>
      <c r="L883" s="10" t="s">
        <v>113</v>
      </c>
      <c r="M883" s="10"/>
    </row>
    <row r="884" ht="24" spans="1:13">
      <c r="A884" s="10" t="s">
        <v>2360</v>
      </c>
      <c r="B884" s="10">
        <v>882</v>
      </c>
      <c r="C884" s="10" t="s">
        <v>2361</v>
      </c>
      <c r="D884" s="10" t="s">
        <v>2362</v>
      </c>
      <c r="E884" s="10" t="s">
        <v>2361</v>
      </c>
      <c r="F884" s="10" t="s">
        <v>121</v>
      </c>
      <c r="G884" s="10" t="s">
        <v>2179</v>
      </c>
      <c r="H884" s="10" t="s">
        <v>99</v>
      </c>
      <c r="I884" s="15">
        <v>45396</v>
      </c>
      <c r="J884" s="10" t="s">
        <v>93</v>
      </c>
      <c r="K884" s="10" t="s">
        <v>57</v>
      </c>
      <c r="L884" s="10" t="s">
        <v>113</v>
      </c>
      <c r="M884" s="10"/>
    </row>
    <row r="885" ht="24" spans="1:13">
      <c r="A885" s="10" t="s">
        <v>2363</v>
      </c>
      <c r="B885" s="10">
        <v>883</v>
      </c>
      <c r="C885" s="10" t="s">
        <v>2364</v>
      </c>
      <c r="D885" s="10" t="s">
        <v>2365</v>
      </c>
      <c r="E885" s="10" t="s">
        <v>2364</v>
      </c>
      <c r="F885" s="10" t="s">
        <v>121</v>
      </c>
      <c r="G885" s="10" t="s">
        <v>2179</v>
      </c>
      <c r="H885" s="10" t="s">
        <v>106</v>
      </c>
      <c r="I885" s="15">
        <v>45397</v>
      </c>
      <c r="J885" s="10" t="s">
        <v>93</v>
      </c>
      <c r="K885" s="10" t="s">
        <v>57</v>
      </c>
      <c r="L885" s="10" t="s">
        <v>113</v>
      </c>
      <c r="M885" s="10"/>
    </row>
    <row r="886" ht="24" spans="1:13">
      <c r="A886" s="10" t="s">
        <v>2366</v>
      </c>
      <c r="B886" s="10">
        <v>884</v>
      </c>
      <c r="C886" s="10" t="s">
        <v>2367</v>
      </c>
      <c r="D886" s="10" t="s">
        <v>2368</v>
      </c>
      <c r="E886" s="10" t="s">
        <v>2367</v>
      </c>
      <c r="F886" s="10" t="s">
        <v>121</v>
      </c>
      <c r="G886" s="10" t="s">
        <v>2369</v>
      </c>
      <c r="H886" s="10" t="s">
        <v>106</v>
      </c>
      <c r="I886" s="15">
        <v>45397</v>
      </c>
      <c r="J886" s="10" t="s">
        <v>93</v>
      </c>
      <c r="K886" s="10" t="s">
        <v>57</v>
      </c>
      <c r="L886" s="10" t="s">
        <v>113</v>
      </c>
      <c r="M886" s="10"/>
    </row>
    <row r="887" ht="24" spans="1:13">
      <c r="A887" s="10" t="s">
        <v>2370</v>
      </c>
      <c r="B887" s="10">
        <v>885</v>
      </c>
      <c r="C887" s="10" t="s">
        <v>2371</v>
      </c>
      <c r="D887" s="10" t="s">
        <v>2372</v>
      </c>
      <c r="E887" s="10" t="s">
        <v>2373</v>
      </c>
      <c r="F887" s="10" t="s">
        <v>121</v>
      </c>
      <c r="G887" s="10" t="s">
        <v>2230</v>
      </c>
      <c r="H887" s="10" t="s">
        <v>2175</v>
      </c>
      <c r="I887" s="15">
        <v>45398</v>
      </c>
      <c r="J887" s="10" t="s">
        <v>93</v>
      </c>
      <c r="K887" s="10" t="s">
        <v>57</v>
      </c>
      <c r="L887" s="10" t="s">
        <v>113</v>
      </c>
      <c r="M887" s="10"/>
    </row>
    <row r="888" ht="24" spans="1:13">
      <c r="A888" s="10" t="s">
        <v>2374</v>
      </c>
      <c r="B888" s="10">
        <v>886</v>
      </c>
      <c r="C888" s="10" t="s">
        <v>2375</v>
      </c>
      <c r="D888" s="10" t="s">
        <v>2376</v>
      </c>
      <c r="E888" s="10" t="s">
        <v>2375</v>
      </c>
      <c r="F888" s="10" t="s">
        <v>121</v>
      </c>
      <c r="G888" s="10" t="s">
        <v>2230</v>
      </c>
      <c r="H888" s="10" t="s">
        <v>106</v>
      </c>
      <c r="I888" s="15">
        <v>45398</v>
      </c>
      <c r="J888" s="10" t="s">
        <v>93</v>
      </c>
      <c r="K888" s="10" t="s">
        <v>57</v>
      </c>
      <c r="L888" s="10" t="s">
        <v>113</v>
      </c>
      <c r="M888" s="10"/>
    </row>
    <row r="889" ht="24" spans="1:13">
      <c r="A889" s="10" t="s">
        <v>2377</v>
      </c>
      <c r="B889" s="10">
        <v>887</v>
      </c>
      <c r="C889" s="10" t="s">
        <v>2378</v>
      </c>
      <c r="D889" s="10" t="s">
        <v>2379</v>
      </c>
      <c r="E889" s="10" t="s">
        <v>474</v>
      </c>
      <c r="F889" s="10" t="s">
        <v>121</v>
      </c>
      <c r="G889" s="10" t="s">
        <v>2380</v>
      </c>
      <c r="H889" s="10" t="s">
        <v>2381</v>
      </c>
      <c r="I889" s="15">
        <v>45381</v>
      </c>
      <c r="J889" s="10" t="s">
        <v>93</v>
      </c>
      <c r="K889" s="10" t="s">
        <v>57</v>
      </c>
      <c r="L889" s="10" t="s">
        <v>113</v>
      </c>
      <c r="M889" s="10"/>
    </row>
    <row r="890" ht="24" spans="1:13">
      <c r="A890" s="10" t="s">
        <v>2382</v>
      </c>
      <c r="B890" s="10">
        <v>888</v>
      </c>
      <c r="C890" s="10" t="s">
        <v>2383</v>
      </c>
      <c r="D890" s="10" t="s">
        <v>2384</v>
      </c>
      <c r="E890" s="10" t="s">
        <v>2383</v>
      </c>
      <c r="F890" s="10" t="s">
        <v>121</v>
      </c>
      <c r="G890" s="10" t="s">
        <v>2179</v>
      </c>
      <c r="H890" s="10" t="s">
        <v>106</v>
      </c>
      <c r="I890" s="15">
        <v>45399</v>
      </c>
      <c r="J890" s="10" t="s">
        <v>93</v>
      </c>
      <c r="K890" s="10" t="s">
        <v>57</v>
      </c>
      <c r="L890" s="10" t="s">
        <v>113</v>
      </c>
      <c r="M890" s="10"/>
    </row>
    <row r="891" ht="24" spans="1:13">
      <c r="A891" s="10" t="s">
        <v>2385</v>
      </c>
      <c r="B891" s="10">
        <v>889</v>
      </c>
      <c r="C891" s="10" t="s">
        <v>2223</v>
      </c>
      <c r="D891" s="10" t="s">
        <v>2224</v>
      </c>
      <c r="E891" s="10" t="s">
        <v>474</v>
      </c>
      <c r="F891" s="10" t="s">
        <v>121</v>
      </c>
      <c r="G891" s="10" t="s">
        <v>2225</v>
      </c>
      <c r="H891" s="10" t="s">
        <v>2386</v>
      </c>
      <c r="I891" s="15">
        <v>45371</v>
      </c>
      <c r="J891" s="10" t="s">
        <v>93</v>
      </c>
      <c r="K891" s="10" t="s">
        <v>57</v>
      </c>
      <c r="L891" s="10" t="s">
        <v>113</v>
      </c>
      <c r="M891" s="10"/>
    </row>
    <row r="892" ht="24" spans="1:13">
      <c r="A892" s="10" t="s">
        <v>2387</v>
      </c>
      <c r="B892" s="10">
        <v>890</v>
      </c>
      <c r="C892" s="10" t="s">
        <v>2388</v>
      </c>
      <c r="D892" s="10" t="s">
        <v>2389</v>
      </c>
      <c r="E892" s="10" t="s">
        <v>474</v>
      </c>
      <c r="F892" s="10" t="s">
        <v>121</v>
      </c>
      <c r="G892" s="10" t="s">
        <v>98</v>
      </c>
      <c r="H892" s="10" t="s">
        <v>411</v>
      </c>
      <c r="I892" s="15">
        <v>45317</v>
      </c>
      <c r="J892" s="10" t="s">
        <v>93</v>
      </c>
      <c r="K892" s="10" t="s">
        <v>57</v>
      </c>
      <c r="L892" s="10" t="s">
        <v>113</v>
      </c>
      <c r="M892" s="10"/>
    </row>
    <row r="893" ht="24" spans="1:13">
      <c r="A893" s="10" t="s">
        <v>2390</v>
      </c>
      <c r="B893" s="10">
        <v>891</v>
      </c>
      <c r="C893" s="10" t="s">
        <v>2391</v>
      </c>
      <c r="D893" s="10" t="s">
        <v>2392</v>
      </c>
      <c r="E893" s="10" t="s">
        <v>2391</v>
      </c>
      <c r="F893" s="10" t="s">
        <v>121</v>
      </c>
      <c r="G893" s="10" t="s">
        <v>2179</v>
      </c>
      <c r="H893" s="10" t="s">
        <v>2175</v>
      </c>
      <c r="I893" s="15">
        <v>45399</v>
      </c>
      <c r="J893" s="10" t="s">
        <v>93</v>
      </c>
      <c r="K893" s="10" t="s">
        <v>57</v>
      </c>
      <c r="L893" s="10" t="s">
        <v>113</v>
      </c>
      <c r="M893" s="10"/>
    </row>
    <row r="894" ht="24" spans="1:13">
      <c r="A894" s="10" t="s">
        <v>2393</v>
      </c>
      <c r="B894" s="10">
        <v>892</v>
      </c>
      <c r="C894" s="10" t="s">
        <v>2394</v>
      </c>
      <c r="D894" s="10" t="s">
        <v>2395</v>
      </c>
      <c r="E894" s="10" t="s">
        <v>2396</v>
      </c>
      <c r="F894" s="10" t="s">
        <v>121</v>
      </c>
      <c r="G894" s="10" t="s">
        <v>2187</v>
      </c>
      <c r="H894" s="10" t="s">
        <v>2250</v>
      </c>
      <c r="I894" s="15">
        <v>45399</v>
      </c>
      <c r="J894" s="10" t="s">
        <v>93</v>
      </c>
      <c r="K894" s="10" t="s">
        <v>57</v>
      </c>
      <c r="L894" s="10" t="s">
        <v>113</v>
      </c>
      <c r="M894" s="10"/>
    </row>
    <row r="895" ht="24" spans="1:13">
      <c r="A895" s="10" t="s">
        <v>2397</v>
      </c>
      <c r="B895" s="10">
        <v>893</v>
      </c>
      <c r="C895" s="10" t="s">
        <v>2398</v>
      </c>
      <c r="D895" s="10" t="s">
        <v>2399</v>
      </c>
      <c r="E895" s="10" t="s">
        <v>2398</v>
      </c>
      <c r="F895" s="10" t="s">
        <v>121</v>
      </c>
      <c r="G895" s="10" t="s">
        <v>2179</v>
      </c>
      <c r="H895" s="10" t="s">
        <v>106</v>
      </c>
      <c r="I895" s="15">
        <v>45399</v>
      </c>
      <c r="J895" s="10" t="s">
        <v>93</v>
      </c>
      <c r="K895" s="10" t="s">
        <v>57</v>
      </c>
      <c r="L895" s="10" t="s">
        <v>113</v>
      </c>
      <c r="M895" s="10"/>
    </row>
    <row r="896" ht="24" spans="1:13">
      <c r="A896" s="10" t="s">
        <v>2400</v>
      </c>
      <c r="B896" s="10">
        <v>894</v>
      </c>
      <c r="C896" s="10" t="s">
        <v>2401</v>
      </c>
      <c r="D896" s="10" t="s">
        <v>2402</v>
      </c>
      <c r="E896" s="10" t="s">
        <v>2403</v>
      </c>
      <c r="F896" s="10" t="s">
        <v>121</v>
      </c>
      <c r="G896" s="10" t="s">
        <v>2179</v>
      </c>
      <c r="H896" s="10" t="s">
        <v>2175</v>
      </c>
      <c r="I896" s="15">
        <v>45400</v>
      </c>
      <c r="J896" s="10" t="s">
        <v>93</v>
      </c>
      <c r="K896" s="10" t="s">
        <v>57</v>
      </c>
      <c r="L896" s="10" t="s">
        <v>113</v>
      </c>
      <c r="M896" s="10"/>
    </row>
    <row r="897" ht="24" spans="1:13">
      <c r="A897" s="10" t="s">
        <v>2404</v>
      </c>
      <c r="B897" s="10">
        <v>895</v>
      </c>
      <c r="C897" s="10" t="s">
        <v>2405</v>
      </c>
      <c r="D897" s="10" t="s">
        <v>2406</v>
      </c>
      <c r="E897" s="10" t="s">
        <v>2407</v>
      </c>
      <c r="F897" s="10" t="s">
        <v>121</v>
      </c>
      <c r="G897" s="10" t="s">
        <v>2179</v>
      </c>
      <c r="H897" s="10" t="s">
        <v>106</v>
      </c>
      <c r="I897" s="15">
        <v>45400</v>
      </c>
      <c r="J897" s="10" t="s">
        <v>93</v>
      </c>
      <c r="K897" s="10" t="s">
        <v>57</v>
      </c>
      <c r="L897" s="10" t="s">
        <v>113</v>
      </c>
      <c r="M897" s="10"/>
    </row>
    <row r="898" ht="36" spans="1:13">
      <c r="A898" s="10" t="s">
        <v>2408</v>
      </c>
      <c r="B898" s="10">
        <v>896</v>
      </c>
      <c r="C898" s="10" t="s">
        <v>2409</v>
      </c>
      <c r="D898" s="10" t="s">
        <v>2410</v>
      </c>
      <c r="E898" s="10" t="s">
        <v>2409</v>
      </c>
      <c r="F898" s="10" t="s">
        <v>121</v>
      </c>
      <c r="G898" s="10" t="s">
        <v>2345</v>
      </c>
      <c r="H898" s="10" t="s">
        <v>106</v>
      </c>
      <c r="I898" s="15">
        <v>45400</v>
      </c>
      <c r="J898" s="10" t="s">
        <v>93</v>
      </c>
      <c r="K898" s="10" t="s">
        <v>57</v>
      </c>
      <c r="L898" s="10" t="s">
        <v>113</v>
      </c>
      <c r="M898" s="10"/>
    </row>
    <row r="899" ht="36" spans="1:13">
      <c r="A899" s="10" t="s">
        <v>2411</v>
      </c>
      <c r="B899" s="10">
        <v>897</v>
      </c>
      <c r="C899" s="10" t="s">
        <v>2412</v>
      </c>
      <c r="D899" s="10" t="s">
        <v>2413</v>
      </c>
      <c r="E899" s="10" t="s">
        <v>409</v>
      </c>
      <c r="F899" s="10" t="s">
        <v>121</v>
      </c>
      <c r="G899" s="10" t="s">
        <v>2187</v>
      </c>
      <c r="H899" s="10" t="s">
        <v>2386</v>
      </c>
      <c r="I899" s="15">
        <v>45310</v>
      </c>
      <c r="J899" s="10" t="s">
        <v>93</v>
      </c>
      <c r="K899" s="10" t="s">
        <v>125</v>
      </c>
      <c r="L899" s="10" t="s">
        <v>113</v>
      </c>
      <c r="M899" s="10"/>
    </row>
    <row r="900" ht="36" spans="1:13">
      <c r="A900" s="10" t="s">
        <v>2414</v>
      </c>
      <c r="B900" s="10">
        <v>898</v>
      </c>
      <c r="C900" s="10" t="s">
        <v>2412</v>
      </c>
      <c r="D900" s="10" t="s">
        <v>2413</v>
      </c>
      <c r="E900" s="10" t="s">
        <v>923</v>
      </c>
      <c r="F900" s="10" t="s">
        <v>121</v>
      </c>
      <c r="G900" s="10" t="s">
        <v>2187</v>
      </c>
      <c r="H900" s="10" t="s">
        <v>2415</v>
      </c>
      <c r="I900" s="15">
        <v>45151</v>
      </c>
      <c r="J900" s="10" t="s">
        <v>93</v>
      </c>
      <c r="K900" s="10" t="s">
        <v>125</v>
      </c>
      <c r="L900" s="10" t="s">
        <v>113</v>
      </c>
      <c r="M900" s="10"/>
    </row>
    <row r="901" ht="24" spans="1:13">
      <c r="A901" s="10" t="s">
        <v>2416</v>
      </c>
      <c r="B901" s="10">
        <v>899</v>
      </c>
      <c r="C901" s="10" t="s">
        <v>2417</v>
      </c>
      <c r="D901" s="10" t="s">
        <v>2418</v>
      </c>
      <c r="E901" s="10" t="s">
        <v>2417</v>
      </c>
      <c r="F901" s="10" t="s">
        <v>121</v>
      </c>
      <c r="G901" s="10" t="s">
        <v>2419</v>
      </c>
      <c r="H901" s="10" t="s">
        <v>2175</v>
      </c>
      <c r="I901" s="15">
        <v>45394</v>
      </c>
      <c r="J901" s="10" t="s">
        <v>93</v>
      </c>
      <c r="K901" s="10" t="s">
        <v>125</v>
      </c>
      <c r="L901" s="10" t="s">
        <v>113</v>
      </c>
      <c r="M901" s="10"/>
    </row>
    <row r="902" ht="24" spans="1:13">
      <c r="A902" s="10" t="s">
        <v>2420</v>
      </c>
      <c r="B902" s="10">
        <v>900</v>
      </c>
      <c r="C902" s="10" t="s">
        <v>2189</v>
      </c>
      <c r="D902" s="10" t="s">
        <v>2190</v>
      </c>
      <c r="E902" s="10" t="s">
        <v>2189</v>
      </c>
      <c r="F902" s="10" t="s">
        <v>121</v>
      </c>
      <c r="G902" s="10" t="s">
        <v>2342</v>
      </c>
      <c r="H902" s="10" t="s">
        <v>2192</v>
      </c>
      <c r="I902" s="15">
        <v>45392</v>
      </c>
      <c r="J902" s="10" t="s">
        <v>93</v>
      </c>
      <c r="K902" s="10" t="s">
        <v>125</v>
      </c>
      <c r="L902" s="10" t="s">
        <v>113</v>
      </c>
      <c r="M902" s="10"/>
    </row>
  </sheetData>
  <sheetProtection password="CA07" sheet="1" selectLockedCells="1" selectUnlockedCells="1" formatRows="0" objects="1"/>
  <mergeCells count="2">
    <mergeCell ref="A1:M1"/>
    <mergeCell ref="N1:O1"/>
  </mergeCells>
  <conditionalFormatting sqref="A1">
    <cfRule type="duplicateValues" dxfId="1" priority="753"/>
  </conditionalFormatting>
  <conditionalFormatting sqref="A2">
    <cfRule type="duplicateValues" dxfId="0" priority="910"/>
    <cfRule type="duplicateValues" dxfId="0" priority="911"/>
    <cfRule type="duplicateValues" dxfId="0" priority="912"/>
    <cfRule type="duplicateValues" dxfId="0" priority="914"/>
    <cfRule type="duplicateValues" dxfId="0" priority="915"/>
    <cfRule type="duplicateValues" dxfId="0" priority="916"/>
    <cfRule type="duplicateValues" dxfId="0" priority="917"/>
    <cfRule type="duplicateValues" dxfId="0" priority="918"/>
    <cfRule type="duplicateValues" dxfId="0" priority="919"/>
    <cfRule type="duplicateValues" dxfId="0" priority="921"/>
  </conditionalFormatting>
  <conditionalFormatting sqref="C2:M2">
    <cfRule type="duplicateValues" dxfId="0" priority="920"/>
  </conditionalFormatting>
  <conditionalFormatting sqref="A1:A2 A903:A1048576">
    <cfRule type="duplicateValues" dxfId="2" priority="26"/>
    <cfRule type="duplicateValues" dxfId="2" priority="27"/>
    <cfRule type="duplicateValues" dxfId="2" priority="215"/>
    <cfRule type="duplicateValues" dxfId="2" priority="381"/>
    <cfRule type="duplicateValues" dxfId="2" priority="403"/>
    <cfRule type="duplicateValues" dxfId="2" priority="404"/>
  </conditionalFormatting>
  <conditionalFormatting sqref="A1:A2 A903:A37081">
    <cfRule type="duplicateValues" dxfId="2" priority="410"/>
    <cfRule type="duplicateValues" dxfId="2" priority="429"/>
    <cfRule type="duplicateValues" dxfId="2" priority="437"/>
    <cfRule type="duplicateValues" dxfId="2" priority="441"/>
    <cfRule type="duplicateValues" dxfId="2" priority="475"/>
    <cfRule type="duplicateValues" dxfId="2" priority="476"/>
    <cfRule type="duplicateValues" dxfId="2" priority="653"/>
    <cfRule type="duplicateValues" dxfId="2" priority="658"/>
    <cfRule type="duplicateValues" dxfId="2" priority="677"/>
    <cfRule type="duplicateValues" dxfId="2" priority="745"/>
    <cfRule type="duplicateValues" dxfId="2" priority="749"/>
    <cfRule type="duplicateValues" dxfId="2" priority="752"/>
  </conditionalFormatting>
  <conditionalFormatting sqref="A2 A903:A37081">
    <cfRule type="duplicateValues" dxfId="2" priority="781"/>
  </conditionalFormatting>
  <pageMargins left="0.196850393700787" right="0.196850393700787" top="0.196850393700787" bottom="0.196850393700787" header="0.590551181102362" footer="0.275590551181102"/>
  <pageSetup paperSize="9"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复检</vt:lpstr>
      <vt:lpstr>Sheet1</vt: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RPC1</dc:creator>
  <cp:lastModifiedBy>天空</cp:lastModifiedBy>
  <dcterms:created xsi:type="dcterms:W3CDTF">2015-01-15T16:55:00Z</dcterms:created>
  <dcterms:modified xsi:type="dcterms:W3CDTF">2024-05-29T06:59:59Z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DAE666F885574305871E9ACE28808F22_13</vt:lpwstr>
  </property>
</Properties>
</file>